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37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<sst xmlns="http://schemas.openxmlformats.org/spreadsheetml/2006/main" count="513" uniqueCount="409">
  <si>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</si>
  <si>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</si>
  <si>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</si>
  <si>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</si>
  <si>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</si>
  <si>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 xml:space="preserve">자료실 </t>
    <phoneticPr fontId="1" type="noConversion"/>
  </si>
  <si>
    <t>발행처</t>
    <phoneticPr fontId="1" type="noConversion"/>
  </si>
  <si>
    <t>등록번호</t>
    <phoneticPr fontId="1" type="noConversion"/>
  </si>
  <si>
    <t>(구산동)종합자료실_4층</t>
  </si>
  <si>
    <t>(구산동)어린이자료실_2층</t>
  </si>
  <si>
    <t>(구산동)청소년자료실_3층</t>
  </si>
  <si>
    <t>(구산동)종합자료실_1층</t>
  </si>
  <si>
    <t>문학동네</t>
  </si>
  <si>
    <t>(구산동)종합자료실_3층</t>
  </si>
  <si>
    <t>글항아리</t>
  </si>
  <si>
    <t>민음사</t>
  </si>
  <si>
    <t>심심</t>
  </si>
  <si>
    <t>다산책방</t>
  </si>
  <si>
    <t>(11월 1일까지 신청자 우선 대출 )</t>
    <phoneticPr fontId="1" type="noConversion"/>
  </si>
  <si>
    <t>EG0000065422</t>
  </si>
  <si>
    <t>큰글자 517.04-ㄱ939ㅈ</t>
  </si>
  <si>
    <t>[큰글자도서 ]전진상에는 유쾌한 언니들이 산다 : 시흥동 전진상 의원·복지관 45년의 기록 [큰글자책]</t>
    <phoneticPr fontId="1" type="noConversion"/>
  </si>
  <si>
    <t>김지연 지음</t>
  </si>
  <si>
    <t>오르골</t>
  </si>
  <si>
    <t>EG0000065436</t>
  </si>
  <si>
    <t>843-ㅅ414ㄱ</t>
  </si>
  <si>
    <t>강변의 조문객 : 메리 셸리 작품집</t>
  </si>
  <si>
    <t>메리 셸리 지음;정지현 옮김</t>
  </si>
  <si>
    <t>EG0000065423</t>
  </si>
  <si>
    <t>331.47-ㅅ724ㄱ</t>
  </si>
  <si>
    <t>공동공간 : 커먼즈로서의 도시</t>
  </si>
  <si>
    <t>스타브로스 스타브리데스 지음;박인권 옮김</t>
  </si>
  <si>
    <t>빨간소금</t>
  </si>
  <si>
    <t>EG0000065430</t>
  </si>
  <si>
    <t>404-ㄹ254ㄱ</t>
  </si>
  <si>
    <t>과학에 도전하는 과학 : 과학기술학(STS)을 만든 사람들</t>
  </si>
  <si>
    <t>브뤼노 라투르 [외]지음;홍성욱,구재령 옮김</t>
  </si>
  <si>
    <t>이음</t>
  </si>
  <si>
    <t>EG0000065452</t>
  </si>
  <si>
    <t>453.9-ㅊ638ㄱ</t>
  </si>
  <si>
    <t>기후, 기회 : 파국의 시대에 맞서기 위한 기후 전망과 전략</t>
  </si>
  <si>
    <t>최재천,조천호,채수미,김승완,김용범,지현영,김병권,배보람,이관후,이유진 지음;녹색전환연구소 엮음</t>
  </si>
  <si>
    <t>북트리거(지학사)</t>
  </si>
  <si>
    <t>EG0000065428</t>
  </si>
  <si>
    <t>598.1-ㅎ599ㄷ</t>
  </si>
  <si>
    <t>데일리 대드 : 철학자 아버지가 성찰하는 부모에게 전하는 365일 삶의 지혜</t>
  </si>
  <si>
    <t>라이언 홀리데이 지음;이현주 옮김</t>
  </si>
  <si>
    <t>청림출판</t>
  </si>
  <si>
    <t>EG0000065437</t>
  </si>
  <si>
    <t>818-ㅅ316ㄷ</t>
  </si>
  <si>
    <t>드라마 : 그럼에도 친구가 되는 여자들</t>
  </si>
  <si>
    <t>서한나 지음</t>
  </si>
  <si>
    <t>EG0000065424</t>
  </si>
  <si>
    <t>688.04-ㄱ782ㅂ</t>
  </si>
  <si>
    <t>빛의 설계자들</t>
  </si>
  <si>
    <t>김성훈 지음</t>
  </si>
  <si>
    <t>플레인아카이브</t>
  </si>
  <si>
    <t>EG0000065433</t>
  </si>
  <si>
    <t>892.42-ㅇ385ㅅ</t>
  </si>
  <si>
    <t>시골 소녀들</t>
  </si>
  <si>
    <t>에드나 오브라이언 지음;정소영 옮김</t>
  </si>
  <si>
    <t>은행나무</t>
  </si>
  <si>
    <t>EG0000065432</t>
  </si>
  <si>
    <t>843-ㅅ688아</t>
  </si>
  <si>
    <t>아트풀</t>
  </si>
  <si>
    <t>앨리 스미스 지음;이상아 옮김</t>
  </si>
  <si>
    <t>프시케의숲</t>
  </si>
  <si>
    <t>EG0000065431</t>
  </si>
  <si>
    <t>600.1-ㅇ232ㅇ</t>
  </si>
  <si>
    <t>예술 강의 20</t>
  </si>
  <si>
    <t>알랭 지음;임재철 옮김</t>
  </si>
  <si>
    <t>이모션북스</t>
  </si>
  <si>
    <t>EG0000065425</t>
  </si>
  <si>
    <t>818-ㄱ829ㅇ</t>
  </si>
  <si>
    <t>우리는 서로의 얼굴을 오래 보았다</t>
  </si>
  <si>
    <t>김영롱 지음</t>
  </si>
  <si>
    <t>웅진지식하우스(웅진씽크빅)</t>
  </si>
  <si>
    <t>EG0000065439</t>
  </si>
  <si>
    <t>189.7-ㅂ194ㅈ</t>
  </si>
  <si>
    <t>집단의 힘 : 조직심리학이 밝혀낸 현명한 선택과 협력을 이끄는 핵심 도구</t>
  </si>
  <si>
    <t>박귀현 지음</t>
  </si>
  <si>
    <t>EG0000065435</t>
  </si>
  <si>
    <t>166.8-ㅂ786ㅋ</t>
  </si>
  <si>
    <t>쿠튀리에 신부에게 보내는 편지</t>
  </si>
  <si>
    <t>시몬 베유 지음;이종영 옮김</t>
  </si>
  <si>
    <t>리시올</t>
  </si>
  <si>
    <t>EG0000065426</t>
  </si>
  <si>
    <t>658.04-ㅊ346ㅍ</t>
  </si>
  <si>
    <t>페이퍼맨 : 종이를 코딩하는 디자이너</t>
  </si>
  <si>
    <t>최규호 지음</t>
  </si>
  <si>
    <t>안그라픽스</t>
  </si>
  <si>
    <t>EG0000065438</t>
  </si>
  <si>
    <t>811.7-ㅁ748ㅁ-607</t>
  </si>
  <si>
    <t>폭포 열기 : 김연덕 시집</t>
  </si>
  <si>
    <t>김연덕 지음</t>
  </si>
  <si>
    <t>문학과지성사</t>
  </si>
  <si>
    <t>EG0000065434</t>
  </si>
  <si>
    <t>843-ㄱ384ㅎ</t>
  </si>
  <si>
    <t>해방자들 : 고은지 장편소설</t>
  </si>
  <si>
    <t>고은지 지음;장한라 옮김</t>
  </si>
  <si>
    <t>엘리</t>
  </si>
  <si>
    <t>EG0000065429</t>
  </si>
  <si>
    <t>843-ㅋ448하</t>
  </si>
  <si>
    <t>회생의 갈림길 : 마이클 코넬리 장편소설</t>
  </si>
  <si>
    <t>마이클 코넬리 지음;한정아 옮김</t>
  </si>
  <si>
    <t>알에이치코리아(RHK)</t>
  </si>
  <si>
    <t>현*연</t>
    <phoneticPr fontId="1" type="noConversion"/>
  </si>
  <si>
    <t>김*아</t>
    <phoneticPr fontId="1" type="noConversion"/>
  </si>
  <si>
    <t>김*선</t>
    <phoneticPr fontId="1" type="noConversion"/>
  </si>
  <si>
    <t>김*석</t>
    <phoneticPr fontId="1" type="noConversion"/>
  </si>
  <si>
    <t>한*혜</t>
    <phoneticPr fontId="1" type="noConversion"/>
  </si>
  <si>
    <t>최*윤</t>
    <phoneticPr fontId="1" type="noConversion"/>
  </si>
  <si>
    <t>서*나</t>
    <phoneticPr fontId="1" type="noConversion"/>
  </si>
  <si>
    <t>오*우</t>
    <phoneticPr fontId="1" type="noConversion"/>
  </si>
  <si>
    <t>이*아</t>
    <phoneticPr fontId="1" type="noConversion"/>
  </si>
  <si>
    <t>김*아</t>
    <phoneticPr fontId="1" type="noConversion"/>
  </si>
  <si>
    <t>김*선</t>
    <phoneticPr fontId="1" type="noConversion"/>
  </si>
  <si>
    <t>이*현</t>
    <phoneticPr fontId="1" type="noConversion"/>
  </si>
  <si>
    <t>김*영</t>
    <phoneticPr fontId="1" type="noConversion"/>
  </si>
  <si>
    <t>이*재</t>
    <phoneticPr fontId="1" type="noConversion"/>
  </si>
  <si>
    <t>정*연</t>
    <phoneticPr fontId="1" type="noConversion"/>
  </si>
  <si>
    <t>한*영</t>
    <phoneticPr fontId="1" type="noConversion"/>
  </si>
  <si>
    <t>김*남</t>
    <phoneticPr fontId="1" type="noConversion"/>
  </si>
  <si>
    <t>37차 희망도서 목록</t>
    <phoneticPr fontId="1" type="noConversion"/>
  </si>
  <si>
    <t>37차 신간도서 목록</t>
    <phoneticPr fontId="1" type="noConversion"/>
  </si>
  <si>
    <t>EG0000065458</t>
  </si>
  <si>
    <t>189-ㅋ928ㅁ</t>
  </si>
  <si>
    <t>무엇이 나를 살아 있게 만드는가 : 멈춰버린 삶을 활력 있게 바꾸는 인생의 다섯 기둥</t>
  </si>
  <si>
    <t>코리 키스 지음;장혜인 옮김</t>
  </si>
  <si>
    <t>더퀘스트:길벗</t>
  </si>
  <si>
    <t>EG0000065465</t>
  </si>
  <si>
    <t>199.1-ㅇ755ㅇ</t>
  </si>
  <si>
    <t>운명이 건네는 호의, Favor : 불안을 통해 운의 흐름을 타는 방법</t>
  </si>
  <si>
    <t>이서윤,홍주연 [공]지음</t>
  </si>
  <si>
    <t>화이트오션</t>
  </si>
  <si>
    <t>EG0000065456</t>
  </si>
  <si>
    <t>181.7-ㅂ868ㅎ</t>
  </si>
  <si>
    <t>현대 사회 생존법 : 불안정한 시대를 이해하고 평온함을 찾는 법</t>
  </si>
  <si>
    <t>알랭 드 보통,인생학교 [공]지음;최민우 옮김</t>
  </si>
  <si>
    <t>오렌지디</t>
  </si>
  <si>
    <t>EG0000065427</t>
  </si>
  <si>
    <t>911-ㅇ578ㅎ</t>
  </si>
  <si>
    <t>한국사는 없다 : 더 넓은 시각으로 바라본 우리 역사</t>
  </si>
  <si>
    <t>유성운 지음</t>
  </si>
  <si>
    <t>Page2(페이지2북스)</t>
  </si>
  <si>
    <t>EG0000065459</t>
  </si>
  <si>
    <t>123.2-ㅋ852ㅇ</t>
  </si>
  <si>
    <t>어떤 일은 그냥 벌어진다 : 이 세계를 움직이는 힘</t>
  </si>
  <si>
    <t>브라이언 클라스 지음;김문주 옮김</t>
  </si>
  <si>
    <t>웅진지식하우스:웅진씽크빅</t>
  </si>
  <si>
    <t>EG0000065463</t>
  </si>
  <si>
    <t>029.8-ㄱ792ㅇ</t>
  </si>
  <si>
    <t>(아이의 문해력이 자라나고 가족 간의 대화가 깊어지는)온 가족 책 읽기 혁명</t>
  </si>
  <si>
    <t>김수현 지음</t>
  </si>
  <si>
    <t>카시오페아</t>
  </si>
  <si>
    <t>EG0000065457</t>
  </si>
  <si>
    <t>126-ㅂ962ㅅ</t>
  </si>
  <si>
    <t>선악의 기원 : 아기를 통해 보는 인간 본성의 진실</t>
  </si>
  <si>
    <t>폴 블룸 지음;최재천,김수진 옮김</t>
  </si>
  <si>
    <t>21세기북스</t>
  </si>
  <si>
    <t>EG0000065466</t>
  </si>
  <si>
    <t>485.16-ㄱ521ㄴ</t>
  </si>
  <si>
    <t>나무를 읽는 법 : 나무껍질과 나뭇잎이 알려주는 자연의 신호들</t>
  </si>
  <si>
    <t>트리스탄 굴리 지음;이충 옮김</t>
  </si>
  <si>
    <t>바다출판사</t>
  </si>
  <si>
    <t>EG0000065467</t>
  </si>
  <si>
    <t>650.4-ㅇ289ㅁ-8</t>
  </si>
  <si>
    <t>(난생 처음 한번 공부하는)미술 이야기. 8, 바로크 문명과 미술</t>
  </si>
  <si>
    <t>양정무 지음</t>
  </si>
  <si>
    <t>사회평론</t>
  </si>
  <si>
    <t>EG0000065468</t>
  </si>
  <si>
    <t>609-ㄱ692ㅁ</t>
  </si>
  <si>
    <t>(이과생 아내에게 들려주는)미술사 이야기 : 미술관 안에서 펼쳐지는 수학, 과학, 철학 그리고 종교 이야기</t>
  </si>
  <si>
    <t>김대능 저</t>
  </si>
  <si>
    <t>J&amp;jj(제이 앤 제이제이)</t>
  </si>
  <si>
    <t>EG0000065475</t>
  </si>
  <si>
    <t>큰글자 813.7-ㅎ225ㅇ</t>
  </si>
  <si>
    <t>여수의 사랑 [큰글자책]</t>
  </si>
  <si>
    <t>한강 지음</t>
  </si>
  <si>
    <t>EG0000065454</t>
  </si>
  <si>
    <t>718.7-ㄴ29ㅊ</t>
  </si>
  <si>
    <t>충청의 말들 : 그릏게 바쁘믄 어제 오지 그랬슈</t>
  </si>
  <si>
    <t>나연만 지음</t>
  </si>
  <si>
    <t>유유</t>
  </si>
  <si>
    <t>EG0000065462</t>
  </si>
  <si>
    <t>792.55-ㅈ462ㄲ</t>
  </si>
  <si>
    <t>(한글만 알면)꿩먹고 알먹는 네팔어 첫걸음</t>
  </si>
  <si>
    <t>정인석 지음</t>
  </si>
  <si>
    <t>문예림</t>
  </si>
  <si>
    <t>EG0000065474</t>
  </si>
  <si>
    <t>큰글자 813.7-ㅎ225ㅂ</t>
  </si>
  <si>
    <t>바람이 분다, 가라[큰글자책]</t>
  </si>
  <si>
    <t>EG0000065453</t>
  </si>
  <si>
    <t>718.6-ㅎ313ㅅ</t>
  </si>
  <si>
    <t>서울의 말들 : 여기도 사투리 있걸랑</t>
  </si>
  <si>
    <t>한성우 글</t>
  </si>
  <si>
    <t>EG0000065455</t>
  </si>
  <si>
    <t>513.898-ㅇ151ㅊ</t>
  </si>
  <si>
    <t>치매를 이기는 뇌 : [치매극복도서] : 치매에서 탈출한 사람들이 하고 있는 두뇌 운동법</t>
  </si>
  <si>
    <t>아사다 다카시 지음;장윤정 옮김</t>
  </si>
  <si>
    <t>길벗</t>
  </si>
  <si>
    <t>EG0000065481</t>
  </si>
  <si>
    <t>843-ㅋ396아</t>
  </si>
  <si>
    <t>원더풀 랜드:</t>
  </si>
  <si>
    <t>더글라스 케네디 지음;조동섭 옮김</t>
  </si>
  <si>
    <t>밝은세상</t>
  </si>
  <si>
    <t>EG0000065470</t>
  </si>
  <si>
    <t>813.7-ㄱ746ㅎ</t>
  </si>
  <si>
    <t>헤픈 것이다</t>
  </si>
  <si>
    <t>김보영 지음</t>
  </si>
  <si>
    <t>위즈덤하우스</t>
  </si>
  <si>
    <t>EG0000065486</t>
  </si>
  <si>
    <t>853-ㄴ72ㅁ-2</t>
  </si>
  <si>
    <t>몬스터. 2</t>
  </si>
  <si>
    <t>넬레 노이하우스 지음;전은경 옮김</t>
  </si>
  <si>
    <t>북로드</t>
  </si>
  <si>
    <t>EG0000065469</t>
  </si>
  <si>
    <t>813.7-ㅎ443ㅇ</t>
  </si>
  <si>
    <t>오이먀콘 프로젝트 : 대한민국콘텐츠대상 우수상</t>
  </si>
  <si>
    <t>허관 지음</t>
  </si>
  <si>
    <t>팩토리나인</t>
  </si>
  <si>
    <t>EG0000065477</t>
  </si>
  <si>
    <t>813.7-ㅎ225ㅎ=2</t>
  </si>
  <si>
    <t>희랍어 시간:</t>
  </si>
  <si>
    <t>EG0000065472</t>
  </si>
  <si>
    <t>813.7-ㅎ225나</t>
  </si>
  <si>
    <t>내 여자의 열매:</t>
  </si>
  <si>
    <t>EG0000065471</t>
  </si>
  <si>
    <t>813.7-ㅎ225ㄴ=2</t>
  </si>
  <si>
    <t>노랑무늬영원 : 한강 소설집</t>
  </si>
  <si>
    <t>EG0000065489</t>
  </si>
  <si>
    <t>863-ㅅ194아</t>
  </si>
  <si>
    <t>언나 왕자 : 강원도</t>
  </si>
  <si>
    <t>앙투안 드 생텍쥐페리 지음;조은혜 옮김</t>
  </si>
  <si>
    <t>이팝</t>
  </si>
  <si>
    <t>EG0000065473</t>
  </si>
  <si>
    <t>813.7-ㅎ225ㅇ=2</t>
  </si>
  <si>
    <t>여수의 사랑 : 한강 소설집</t>
  </si>
  <si>
    <t>EG0000065484</t>
  </si>
  <si>
    <t>808.3-ㄱ724ㅇ</t>
  </si>
  <si>
    <t>아직 오지 않은 미래를 기억해</t>
  </si>
  <si>
    <t>김멜라 외 지음;김애란,윤고은,정보라,리사 버드윌슨,얀 마텔,조던 스콧,킴 투이</t>
  </si>
  <si>
    <t>EG0000065485</t>
  </si>
  <si>
    <t>848-ㄹ756ㄴ</t>
  </si>
  <si>
    <t>나이프</t>
  </si>
  <si>
    <t>살만 루슈디 지음;강동혁 옮김</t>
  </si>
  <si>
    <t>EG0000065476</t>
  </si>
  <si>
    <t>810.81-ㅎ225ㅎ=2</t>
  </si>
  <si>
    <t>한강 : 디 에센셜</t>
  </si>
  <si>
    <t>EG0000065479</t>
  </si>
  <si>
    <t>813.7-ㅎ225ㅊ=3</t>
  </si>
  <si>
    <t>채식주의자:</t>
  </si>
  <si>
    <t>창비</t>
  </si>
  <si>
    <t>EG0000065460</t>
  </si>
  <si>
    <t>813.7-ㄱ746ㅅ-2</t>
  </si>
  <si>
    <t>사바삼사라 서. 2</t>
  </si>
  <si>
    <t>J. 김보영 지음</t>
  </si>
  <si>
    <t>디플롯</t>
  </si>
  <si>
    <t>EG0000065461</t>
  </si>
  <si>
    <t>813.7-ㄱ746ㅅ-1</t>
  </si>
  <si>
    <t>사바삼사라 서. 1</t>
  </si>
  <si>
    <t>EG0000065488</t>
  </si>
  <si>
    <t>813.7-ㅂ312먀</t>
  </si>
  <si>
    <t>마법소녀 복직합니다:</t>
  </si>
  <si>
    <t>박서련 지음</t>
  </si>
  <si>
    <t>EG0000065483</t>
  </si>
  <si>
    <t>813.7-ㅎ225ㅈ=3</t>
  </si>
  <si>
    <t>작별하지 않는다 : 한강 장편소설</t>
  </si>
  <si>
    <t>EG0000065464</t>
  </si>
  <si>
    <t>194.5-ㅇ246ㄱ</t>
  </si>
  <si>
    <t>가장 다정한 전염 : 혐오와 분열에 맞서 세상을 바꾸는 관대함의 힘</t>
  </si>
  <si>
    <t>크리스 앤더슨 지음;박미경 옮김</t>
  </si>
  <si>
    <t>부키</t>
  </si>
  <si>
    <t>EG0000065480</t>
  </si>
  <si>
    <t>813.7082-ㄱ866ㅇ-2024</t>
  </si>
  <si>
    <t>바우키스의 말</t>
  </si>
  <si>
    <t>배수아 외 지음</t>
  </si>
  <si>
    <t>EG0000065478</t>
  </si>
  <si>
    <t>813.7-ㅎ225ㅎ2</t>
  </si>
  <si>
    <t>흰 : 한강 소설</t>
  </si>
  <si>
    <t>EG0000065487</t>
  </si>
  <si>
    <t>853-ㄴ72ㅁ-1</t>
  </si>
  <si>
    <t>몬스터. 1</t>
  </si>
  <si>
    <t>EG0000065482</t>
  </si>
  <si>
    <t>811.7-ㅁ748ㅁ-438=2</t>
  </si>
  <si>
    <t>서랍에 저녁을 넣어 두었다 : 한강 시집</t>
  </si>
  <si>
    <t>EG0000065444</t>
  </si>
  <si>
    <t>청813.7-ㅇ682ㅈ-2=2</t>
  </si>
  <si>
    <t>죽이고 싶은 아이 : 이꽃님 장편소설. 2</t>
  </si>
  <si>
    <t>이꽃님 지음</t>
  </si>
  <si>
    <t>우리학교</t>
  </si>
  <si>
    <t>EG0000065450</t>
  </si>
  <si>
    <t>청813.7-ㅅ986ㅈ</t>
  </si>
  <si>
    <t>조선 소녀 찔레</t>
  </si>
  <si>
    <t>심진규 지음</t>
  </si>
  <si>
    <t>다른</t>
  </si>
  <si>
    <t>EG0000065449</t>
  </si>
  <si>
    <t>청813.7-ㅎ361ㅈ</t>
  </si>
  <si>
    <t>조선으로 온 카스테라</t>
  </si>
  <si>
    <t>한정영 지음</t>
  </si>
  <si>
    <t>EG0000065451</t>
  </si>
  <si>
    <t>청813.7-ㅂ432ㅂ</t>
  </si>
  <si>
    <t>불매소리 : 위기의 고려, 불을 품은 마을</t>
  </si>
  <si>
    <t>박윤규 지음</t>
  </si>
  <si>
    <t>EG0000065448</t>
  </si>
  <si>
    <t>청843-ㄹ494차</t>
  </si>
  <si>
    <t>최초의 아이</t>
  </si>
  <si>
    <t>로이스 로리 지음;강나은 옮김</t>
  </si>
  <si>
    <t>비룡소</t>
  </si>
  <si>
    <t>EG0000065443</t>
  </si>
  <si>
    <t>청843-ㅂ866사</t>
  </si>
  <si>
    <t>속삭임의 바다</t>
  </si>
  <si>
    <t>팀 보울러 지음;서민아 옮김</t>
  </si>
  <si>
    <t>EG0000065445</t>
  </si>
  <si>
    <t>청813.7-ㅊ778여-2=2</t>
  </si>
  <si>
    <t>열다섯에 곰이라니 : 추정경 장편소설. 2</t>
  </si>
  <si>
    <t>추정경 지음</t>
  </si>
  <si>
    <t>다산책방(다산북스)</t>
  </si>
  <si>
    <t>EG0000065447</t>
  </si>
  <si>
    <t>청372.68-ㄱ921ㄱ</t>
  </si>
  <si>
    <t>과학 크리에이터가 되는 상상 어때?</t>
  </si>
  <si>
    <t>김정훈,이다혜 지음</t>
  </si>
  <si>
    <t>EG0000065442</t>
  </si>
  <si>
    <t>청843-ㅂ866바</t>
  </si>
  <si>
    <t>밤을 달리는 소년</t>
  </si>
  <si>
    <t>팀 보울러 지음;양혜진 옮김</t>
  </si>
  <si>
    <t>EG0000065446</t>
  </si>
  <si>
    <t>청818-ㅈ456ㅎ</t>
  </si>
  <si>
    <t>홀로 함께 : 시를 처음 읽는 십 대를 위한 언어 수업</t>
  </si>
  <si>
    <t>정은귀 지음</t>
  </si>
  <si>
    <t>EG0000065441</t>
  </si>
  <si>
    <t>청843-ㅎ487저-5</t>
  </si>
  <si>
    <t>(슈퍼 에디션) 전사들 : 옐로팽의 비밀. 5</t>
  </si>
  <si>
    <t>에린 헌터 지음;서현정 옮김</t>
  </si>
  <si>
    <t>가람어린이</t>
  </si>
  <si>
    <t>EG0000065440</t>
  </si>
  <si>
    <t>청843-ㅎ487자</t>
  </si>
  <si>
    <t>전사들 비하인드 컬렉션 : 전하지 못한 이야기</t>
  </si>
  <si>
    <t>CG0000027653</t>
  </si>
  <si>
    <t>유843-ㄹ428ㅌ</t>
  </si>
  <si>
    <t>터널 밖으로</t>
  </si>
  <si>
    <t>바버라 레이드 글·그림;나희덕 옮김</t>
  </si>
  <si>
    <t>제이포럼</t>
  </si>
  <si>
    <t>CG0000027647</t>
  </si>
  <si>
    <t>유863-ㄷ61아</t>
  </si>
  <si>
    <t>아빠 : 모두 다르지만, 변함없는 31명의 이야기</t>
  </si>
  <si>
    <t>엘렌 델포르주 글;캉텡 그레방 그림;권지현 옮김</t>
  </si>
  <si>
    <t>웅진주니어</t>
  </si>
  <si>
    <t>CG0000027645</t>
  </si>
  <si>
    <t>아843-ㅂ956아</t>
  </si>
  <si>
    <t>와일드 로봇 : 드림웍스 30주년 기념 애니메이션 특별 한정판</t>
  </si>
  <si>
    <t>피터 브라운 글·그림;엄혜숙 번역</t>
  </si>
  <si>
    <t>거북이북스</t>
  </si>
  <si>
    <t>CG0000027657</t>
  </si>
  <si>
    <t>아308-ㄷ34ㄷ-5</t>
  </si>
  <si>
    <t>불평등, 해결할 수 없는 문제일까?</t>
  </si>
  <si>
    <t>하승우 글;유현진 그림</t>
  </si>
  <si>
    <t>다림</t>
  </si>
  <si>
    <t>CG0000027651</t>
  </si>
  <si>
    <t>아181.7-ㅎ269ㅇ</t>
  </si>
  <si>
    <t>(읽으면서 바로 써먹는)어린이 감정 표현</t>
  </si>
  <si>
    <t>한날 글·그림</t>
  </si>
  <si>
    <t>파란정원</t>
  </si>
  <si>
    <t>CG0000027649</t>
  </si>
  <si>
    <t>아001.3-ㅊ166ㅈ-11</t>
  </si>
  <si>
    <t>(채사장의)지대넓얕 : 지적 대화를 위한 넓고 얕은 지식. 11, 시공간의 비밀</t>
  </si>
  <si>
    <t>채사장,마케마케 [공]글;정용환 그림</t>
  </si>
  <si>
    <t>돌핀북</t>
  </si>
  <si>
    <t>CG0000027655</t>
  </si>
  <si>
    <t>아863-ㅈ922ㅂ</t>
  </si>
  <si>
    <t>반복되지만 언제나 좋은 것들</t>
  </si>
  <si>
    <t>브뤼노 지베르 지음;박정연 옮김</t>
  </si>
  <si>
    <t>바둑이하우스</t>
  </si>
  <si>
    <t>CG0000027656</t>
  </si>
  <si>
    <t>아511.38-ㅍ12ㄸ</t>
  </si>
  <si>
    <t>똥도 물이라고?</t>
  </si>
  <si>
    <t>베르타 파라모 지음;문주선 옮김</t>
  </si>
  <si>
    <t>이마주</t>
  </si>
  <si>
    <t>CG0000027659</t>
  </si>
  <si>
    <t>아811.8-ㅁ728ㅇ</t>
  </si>
  <si>
    <t>이불에게도 이불이 필요해 : 문성해 동시집</t>
  </si>
  <si>
    <t>문성해 지음;민승지 그림</t>
  </si>
  <si>
    <t>CG0000027652</t>
  </si>
  <si>
    <t>유813.8-ㅇ231ㅈ</t>
  </si>
  <si>
    <t>자개장 할머니 : 안효림 그림책</t>
  </si>
  <si>
    <t>안효림 지음</t>
  </si>
  <si>
    <t>소원나무</t>
  </si>
  <si>
    <t>CG0000027658</t>
  </si>
  <si>
    <t>아327-ㅎ793ㄴ-2</t>
  </si>
  <si>
    <t>나의 경제 일기 : 용돈 박사 재인이 이번엔 경제다!</t>
  </si>
  <si>
    <t>황지영,박미진,장지영 [공]글;이창희 그림</t>
  </si>
  <si>
    <t>판퍼블리싱</t>
  </si>
  <si>
    <t>CG0000027654</t>
  </si>
  <si>
    <t>유883-ㄹ492ㄱ</t>
  </si>
  <si>
    <t>길을 잃었어</t>
  </si>
  <si>
    <t>알리체 로르바케르 지음;리다 치루포 그림;이승수 옮김</t>
  </si>
  <si>
    <t>풀빛</t>
  </si>
  <si>
    <t>CG0000027650</t>
  </si>
  <si>
    <t>아813.8-ㅎ631ㄱ-7</t>
  </si>
  <si>
    <t>고양이 해결사 깜냥 : 홍민정 동화. 7, 캠핑장의 낭만을 즐겨라!</t>
  </si>
  <si>
    <t>홍민정 지음;김재희 그림</t>
  </si>
  <si>
    <t>CG0000027646</t>
  </si>
  <si>
    <t>아808.9-문742ㅁ-179</t>
  </si>
  <si>
    <t>아일랜드</t>
  </si>
  <si>
    <t>김지완 글;경혜원 그림</t>
  </si>
  <si>
    <t>CG0000027648</t>
  </si>
  <si>
    <t>아853-ㅅ664ㄷ</t>
  </si>
  <si>
    <t>동물과 말하는 아이 릴리 : 친구와 함께라면!</t>
  </si>
  <si>
    <t>타냐 슈테브너 글;pansha 그림;김현희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</si>
</sst>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9" fontId="4" fillId="2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8"/>
  <sheetViews>
    <sheetView tabSelected="1" zoomScaleNormal="100" workbookViewId="0">
      <selection activeCell="D24" sqref="D24"/>
    </sheetView>
  </sheetViews>
  <sheetFormatPr defaultRowHeight="16.5" x14ac:dyDescent="0.3"/>
  <cols>
    <col min="1" max="1" width="14.25" style="1" bestFit="1" customWidth="1"/>
    <col min="2" max="2" width="21" style="1" bestFit="1" customWidth="1"/>
    <col min="3" max="3" width="90.875" style="1" customWidth="1"/>
    <col min="4" max="4" width="83.375" style="1" customWidth="1"/>
    <col min="5" max="5" width="24.375" style="1" customWidth="1"/>
    <col min="6" max="6" width="21.5" customWidth="1"/>
  </cols>
  <sheetData>
    <row r="1" spans="1:6" ht="42.75" customHeight="1" x14ac:dyDescent="0.3">
      <c r="A1" s="15" t="s">
        <v>123</v>
      </c>
      <c r="B1" s="16"/>
      <c r="C1" s="16"/>
      <c r="D1" s="16"/>
      <c r="E1" s="16"/>
      <c r="F1" s="17"/>
    </row>
    <row r="2" spans="1:6" ht="15.75" customHeight="1" x14ac:dyDescent="0.3">
      <c r="A2" s="9" t="s">
        <v>18</v>
      </c>
      <c r="B2" s="10"/>
      <c r="C2" s="10"/>
      <c r="D2" s="10"/>
      <c r="E2" s="10"/>
      <c r="F2" s="11"/>
    </row>
    <row r="3" spans="1:6" s="2" customFormat="1" ht="18.75" customHeight="1" x14ac:dyDescent="0.3">
      <c r="A3" s="7" t="s">
        <v>7</v>
      </c>
      <c r="B3" s="7" t="s">
        <v>1</v>
      </c>
      <c r="C3" s="7" t="s">
        <v>2</v>
      </c>
      <c r="D3" s="7" t="s">
        <v>3</v>
      </c>
      <c r="E3" s="7" t="s">
        <v>6</v>
      </c>
      <c r="F3" s="7" t="s">
        <v>4</v>
      </c>
    </row>
    <row r="4" spans="1:6" s="4" customFormat="1" x14ac:dyDescent="0.3">
      <c r="A4" s="5" t="s">
        <v>19</v>
      </c>
      <c r="B4" s="5" t="s">
        <v>20</v>
      </c>
      <c r="C4" s="5" t="s">
        <v>21</v>
      </c>
      <c r="D4" s="5" t="s">
        <v>22</v>
      </c>
      <c r="E4" s="5" t="s">
        <v>23</v>
      </c>
      <c r="F4" s="5" t="s">
        <v>106</v>
      </c>
    </row>
    <row r="5" spans="1:6" s="4" customFormat="1" x14ac:dyDescent="0.3">
      <c r="A5" s="5" t="s">
        <v>24</v>
      </c>
      <c r="B5" s="5" t="s">
        <v>25</v>
      </c>
      <c r="C5" s="5" t="s">
        <v>26</v>
      </c>
      <c r="D5" s="5" t="s">
        <v>27</v>
      </c>
      <c r="E5" s="5" t="s">
        <v>15</v>
      </c>
      <c r="F5" s="5" t="s">
        <v>107</v>
      </c>
    </row>
    <row r="6" spans="1:6" s="4" customFormat="1" x14ac:dyDescent="0.3">
      <c r="A6" s="5" t="s">
        <v>28</v>
      </c>
      <c r="B6" s="5" t="s">
        <v>29</v>
      </c>
      <c r="C6" s="5" t="s">
        <v>30</v>
      </c>
      <c r="D6" s="5" t="s">
        <v>31</v>
      </c>
      <c r="E6" s="5" t="s">
        <v>32</v>
      </c>
      <c r="F6" s="5" t="s">
        <v>108</v>
      </c>
    </row>
    <row r="7" spans="1:6" s="4" customFormat="1" x14ac:dyDescent="0.3">
      <c r="A7" s="5" t="s">
        <v>33</v>
      </c>
      <c r="B7" s="5" t="s">
        <v>34</v>
      </c>
      <c r="C7" s="5" t="s">
        <v>35</v>
      </c>
      <c r="D7" s="5" t="s">
        <v>36</v>
      </c>
      <c r="E7" s="5" t="s">
        <v>37</v>
      </c>
      <c r="F7" s="5" t="s">
        <v>109</v>
      </c>
    </row>
    <row r="8" spans="1:6" s="4" customFormat="1" x14ac:dyDescent="0.3">
      <c r="A8" s="5" t="s">
        <v>38</v>
      </c>
      <c r="B8" s="5" t="s">
        <v>39</v>
      </c>
      <c r="C8" s="5" t="s">
        <v>40</v>
      </c>
      <c r="D8" s="5" t="s">
        <v>41</v>
      </c>
      <c r="E8" s="5" t="s">
        <v>42</v>
      </c>
      <c r="F8" s="5" t="s">
        <v>110</v>
      </c>
    </row>
    <row r="9" spans="1:6" s="4" customFormat="1" x14ac:dyDescent="0.3">
      <c r="A9" s="5" t="s">
        <v>43</v>
      </c>
      <c r="B9" s="5" t="s">
        <v>44</v>
      </c>
      <c r="C9" s="5" t="s">
        <v>45</v>
      </c>
      <c r="D9" s="5" t="s">
        <v>46</v>
      </c>
      <c r="E9" s="5" t="s">
        <v>47</v>
      </c>
      <c r="F9" s="5" t="s">
        <v>111</v>
      </c>
    </row>
    <row r="10" spans="1:6" s="4" customFormat="1" x14ac:dyDescent="0.3">
      <c r="A10" s="5" t="s">
        <v>48</v>
      </c>
      <c r="B10" s="5" t="s">
        <v>49</v>
      </c>
      <c r="C10" s="5" t="s">
        <v>50</v>
      </c>
      <c r="D10" s="5" t="s">
        <v>51</v>
      </c>
      <c r="E10" s="5" t="s">
        <v>14</v>
      </c>
      <c r="F10" s="5" t="s">
        <v>112</v>
      </c>
    </row>
    <row r="11" spans="1:6" s="4" customFormat="1" x14ac:dyDescent="0.3">
      <c r="A11" s="5" t="s">
        <v>52</v>
      </c>
      <c r="B11" s="5" t="s">
        <v>53</v>
      </c>
      <c r="C11" s="5" t="s">
        <v>54</v>
      </c>
      <c r="D11" s="5" t="s">
        <v>55</v>
      </c>
      <c r="E11" s="5" t="s">
        <v>56</v>
      </c>
      <c r="F11" s="5" t="s">
        <v>113</v>
      </c>
    </row>
    <row r="12" spans="1:6" s="4" customFormat="1" x14ac:dyDescent="0.3">
      <c r="A12" s="5" t="s">
        <v>57</v>
      </c>
      <c r="B12" s="5" t="s">
        <v>58</v>
      </c>
      <c r="C12" s="5" t="s">
        <v>59</v>
      </c>
      <c r="D12" s="5" t="s">
        <v>60</v>
      </c>
      <c r="E12" s="5" t="s">
        <v>61</v>
      </c>
      <c r="F12" s="5" t="s">
        <v>114</v>
      </c>
    </row>
    <row r="13" spans="1:6" s="4" customFormat="1" x14ac:dyDescent="0.3">
      <c r="A13" s="5" t="s">
        <v>62</v>
      </c>
      <c r="B13" s="5" t="s">
        <v>63</v>
      </c>
      <c r="C13" s="5" t="s">
        <v>64</v>
      </c>
      <c r="D13" s="5" t="s">
        <v>65</v>
      </c>
      <c r="E13" s="5" t="s">
        <v>66</v>
      </c>
      <c r="F13" s="5" t="s">
        <v>115</v>
      </c>
    </row>
    <row r="14" spans="1:6" s="4" customFormat="1" x14ac:dyDescent="0.3">
      <c r="A14" s="5" t="s">
        <v>67</v>
      </c>
      <c r="B14" s="5" t="s">
        <v>68</v>
      </c>
      <c r="C14" s="5" t="s">
        <v>69</v>
      </c>
      <c r="D14" s="5" t="s">
        <v>70</v>
      </c>
      <c r="E14" s="5" t="s">
        <v>71</v>
      </c>
      <c r="F14" s="5" t="s">
        <v>113</v>
      </c>
    </row>
    <row r="15" spans="1:6" s="4" customFormat="1" x14ac:dyDescent="0.3">
      <c r="A15" s="5" t="s">
        <v>72</v>
      </c>
      <c r="B15" s="5" t="s">
        <v>73</v>
      </c>
      <c r="C15" s="5" t="s">
        <v>74</v>
      </c>
      <c r="D15" s="5" t="s">
        <v>75</v>
      </c>
      <c r="E15" s="5" t="s">
        <v>76</v>
      </c>
      <c r="F15" s="5" t="s">
        <v>116</v>
      </c>
    </row>
    <row r="16" spans="1:6" s="4" customFormat="1" x14ac:dyDescent="0.3">
      <c r="A16" s="5" t="s">
        <v>77</v>
      </c>
      <c r="B16" s="5" t="s">
        <v>78</v>
      </c>
      <c r="C16" s="5" t="s">
        <v>79</v>
      </c>
      <c r="D16" s="5" t="s">
        <v>80</v>
      </c>
      <c r="E16" s="5" t="s">
        <v>16</v>
      </c>
      <c r="F16" s="5" t="s">
        <v>117</v>
      </c>
    </row>
    <row r="17" spans="1:7" s="4" customFormat="1" x14ac:dyDescent="0.3">
      <c r="A17" s="5" t="s">
        <v>81</v>
      </c>
      <c r="B17" s="5" t="s">
        <v>82</v>
      </c>
      <c r="C17" s="5" t="s">
        <v>83</v>
      </c>
      <c r="D17" s="5" t="s">
        <v>84</v>
      </c>
      <c r="E17" s="5" t="s">
        <v>85</v>
      </c>
      <c r="F17" s="5" t="s">
        <v>118</v>
      </c>
    </row>
    <row r="18" spans="1:7" s="4" customFormat="1" x14ac:dyDescent="0.3">
      <c r="A18" s="5" t="s">
        <v>86</v>
      </c>
      <c r="B18" s="5" t="s">
        <v>87</v>
      </c>
      <c r="C18" s="5" t="s">
        <v>88</v>
      </c>
      <c r="D18" s="5" t="s">
        <v>89</v>
      </c>
      <c r="E18" s="5" t="s">
        <v>90</v>
      </c>
      <c r="F18" s="5" t="s">
        <v>119</v>
      </c>
    </row>
    <row r="19" spans="1:7" s="4" customFormat="1" x14ac:dyDescent="0.3">
      <c r="A19" s="5" t="s">
        <v>91</v>
      </c>
      <c r="B19" s="5" t="s">
        <v>92</v>
      </c>
      <c r="C19" s="5" t="s">
        <v>93</v>
      </c>
      <c r="D19" s="5" t="s">
        <v>94</v>
      </c>
      <c r="E19" s="5" t="s">
        <v>95</v>
      </c>
      <c r="F19" s="5" t="s">
        <v>120</v>
      </c>
    </row>
    <row r="20" spans="1:7" s="4" customFormat="1" x14ac:dyDescent="0.3">
      <c r="A20" s="5" t="s">
        <v>96</v>
      </c>
      <c r="B20" s="5" t="s">
        <v>97</v>
      </c>
      <c r="C20" s="5" t="s">
        <v>98</v>
      </c>
      <c r="D20" s="5" t="s">
        <v>99</v>
      </c>
      <c r="E20" s="5" t="s">
        <v>100</v>
      </c>
      <c r="F20" s="5" t="s">
        <v>121</v>
      </c>
    </row>
    <row r="21" spans="1:7" s="4" customFormat="1" x14ac:dyDescent="0.3">
      <c r="A21" s="5" t="s">
        <v>101</v>
      </c>
      <c r="B21" s="5" t="s">
        <v>102</v>
      </c>
      <c r="C21" s="5" t="s">
        <v>103</v>
      </c>
      <c r="D21" s="5" t="s">
        <v>104</v>
      </c>
      <c r="E21" s="5" t="s">
        <v>105</v>
      </c>
      <c r="F21" s="5" t="s">
        <v>122</v>
      </c>
    </row>
    <row r="22" spans="1:7" s="3" customFormat="1" ht="41.25" customHeight="1" x14ac:dyDescent="0.3">
      <c r="A22" s="12" t="s">
        <v>124</v>
      </c>
      <c r="B22" s="13"/>
      <c r="C22" s="13"/>
      <c r="D22" s="13"/>
      <c r="E22" s="13"/>
      <c r="F22" s="14"/>
    </row>
    <row r="23" spans="1:7" s="2" customFormat="1" ht="22.5" customHeight="1" x14ac:dyDescent="0.3">
      <c r="A23" s="6" t="s">
        <v>0</v>
      </c>
      <c r="B23" s="6" t="s">
        <v>1</v>
      </c>
      <c r="C23" s="6" t="s">
        <v>2</v>
      </c>
      <c r="D23" s="6" t="s">
        <v>3</v>
      </c>
      <c r="E23" s="6" t="s">
        <v>6</v>
      </c>
      <c r="F23" s="6" t="s">
        <v>5</v>
      </c>
    </row>
    <row r="24" spans="1:7" s="3" customFormat="1" x14ac:dyDescent="0.3">
      <c r="A24" s="5" t="s">
        <v>125</v>
      </c>
      <c r="B24" s="5" t="s">
        <v>126</v>
      </c>
      <c r="C24" s="5" t="s">
        <v>127</v>
      </c>
      <c r="D24" s="5" t="s">
        <v>128</v>
      </c>
      <c r="E24" s="5" t="s">
        <v>129</v>
      </c>
      <c r="F24" s="5" t="s">
        <v>11</v>
      </c>
      <c r="G24" s="8"/>
    </row>
    <row r="25" spans="1:7" s="3" customFormat="1" x14ac:dyDescent="0.3">
      <c r="A25" s="5" t="s">
        <v>130</v>
      </c>
      <c r="B25" s="5" t="s">
        <v>131</v>
      </c>
      <c r="C25" s="5" t="s">
        <v>132</v>
      </c>
      <c r="D25" s="5" t="s">
        <v>133</v>
      </c>
      <c r="E25" s="5" t="s">
        <v>134</v>
      </c>
      <c r="F25" s="5" t="s">
        <v>11</v>
      </c>
      <c r="G25" s="8"/>
    </row>
    <row r="26" spans="1:7" s="3" customFormat="1" x14ac:dyDescent="0.3">
      <c r="A26" s="5" t="s">
        <v>135</v>
      </c>
      <c r="B26" s="5" t="s">
        <v>136</v>
      </c>
      <c r="C26" s="5" t="s">
        <v>137</v>
      </c>
      <c r="D26" s="5" t="s">
        <v>138</v>
      </c>
      <c r="E26" s="5" t="s">
        <v>139</v>
      </c>
      <c r="F26" s="5" t="s">
        <v>11</v>
      </c>
      <c r="G26" s="8"/>
    </row>
    <row r="27" spans="1:7" s="3" customFormat="1" x14ac:dyDescent="0.3">
      <c r="A27" s="5" t="s">
        <v>140</v>
      </c>
      <c r="B27" s="5" t="s">
        <v>141</v>
      </c>
      <c r="C27" s="5" t="s">
        <v>142</v>
      </c>
      <c r="D27" s="5" t="s">
        <v>143</v>
      </c>
      <c r="E27" s="5" t="s">
        <v>144</v>
      </c>
      <c r="F27" s="5" t="s">
        <v>11</v>
      </c>
      <c r="G27" s="8"/>
    </row>
    <row r="28" spans="1:7" s="3" customFormat="1" x14ac:dyDescent="0.3">
      <c r="A28" s="5" t="s">
        <v>145</v>
      </c>
      <c r="B28" s="5" t="s">
        <v>146</v>
      </c>
      <c r="C28" s="5" t="s">
        <v>147</v>
      </c>
      <c r="D28" s="5" t="s">
        <v>148</v>
      </c>
      <c r="E28" s="5" t="s">
        <v>149</v>
      </c>
      <c r="F28" s="5" t="s">
        <v>11</v>
      </c>
      <c r="G28" s="8"/>
    </row>
    <row r="29" spans="1:7" s="3" customFormat="1" x14ac:dyDescent="0.3">
      <c r="A29" s="5" t="s">
        <v>150</v>
      </c>
      <c r="B29" s="5" t="s">
        <v>151</v>
      </c>
      <c r="C29" s="5" t="s">
        <v>152</v>
      </c>
      <c r="D29" s="5" t="s">
        <v>153</v>
      </c>
      <c r="E29" s="5" t="s">
        <v>154</v>
      </c>
      <c r="F29" s="5" t="s">
        <v>11</v>
      </c>
      <c r="G29" s="8"/>
    </row>
    <row r="30" spans="1:7" s="3" customFormat="1" x14ac:dyDescent="0.3">
      <c r="A30" s="5" t="s">
        <v>155</v>
      </c>
      <c r="B30" s="5" t="s">
        <v>156</v>
      </c>
      <c r="C30" s="5" t="s">
        <v>157</v>
      </c>
      <c r="D30" s="5" t="s">
        <v>158</v>
      </c>
      <c r="E30" s="5" t="s">
        <v>159</v>
      </c>
      <c r="F30" s="5" t="s">
        <v>11</v>
      </c>
      <c r="G30" s="8"/>
    </row>
    <row r="31" spans="1:7" x14ac:dyDescent="0.3">
      <c r="A31" s="5" t="s">
        <v>160</v>
      </c>
      <c r="B31" s="5" t="s">
        <v>161</v>
      </c>
      <c r="C31" s="5" t="s">
        <v>162</v>
      </c>
      <c r="D31" s="5" t="s">
        <v>163</v>
      </c>
      <c r="E31" s="5" t="s">
        <v>164</v>
      </c>
      <c r="F31" s="5" t="s">
        <v>13</v>
      </c>
      <c r="G31" s="8"/>
    </row>
    <row r="32" spans="1:7" x14ac:dyDescent="0.3">
      <c r="A32" s="5" t="s">
        <v>165</v>
      </c>
      <c r="B32" s="5" t="s">
        <v>166</v>
      </c>
      <c r="C32" s="5" t="s">
        <v>167</v>
      </c>
      <c r="D32" s="5" t="s">
        <v>168</v>
      </c>
      <c r="E32" s="5" t="s">
        <v>169</v>
      </c>
      <c r="F32" s="5" t="s">
        <v>13</v>
      </c>
      <c r="G32" s="8"/>
    </row>
    <row r="33" spans="1:7" x14ac:dyDescent="0.3">
      <c r="A33" s="5" t="s">
        <v>170</v>
      </c>
      <c r="B33" s="5" t="s">
        <v>171</v>
      </c>
      <c r="C33" s="5" t="s">
        <v>172</v>
      </c>
      <c r="D33" s="5" t="s">
        <v>173</v>
      </c>
      <c r="E33" s="5" t="s">
        <v>174</v>
      </c>
      <c r="F33" s="5" t="s">
        <v>13</v>
      </c>
      <c r="G33" s="8"/>
    </row>
    <row r="34" spans="1:7" x14ac:dyDescent="0.3">
      <c r="A34" s="5" t="s">
        <v>175</v>
      </c>
      <c r="B34" s="5" t="s">
        <v>176</v>
      </c>
      <c r="C34" s="5" t="s">
        <v>177</v>
      </c>
      <c r="D34" s="5" t="s">
        <v>178</v>
      </c>
      <c r="E34" s="5" t="s">
        <v>95</v>
      </c>
      <c r="F34" s="5" t="s">
        <v>13</v>
      </c>
      <c r="G34" s="8"/>
    </row>
    <row r="35" spans="1:7" x14ac:dyDescent="0.3">
      <c r="A35" s="5" t="s">
        <v>179</v>
      </c>
      <c r="B35" s="5" t="s">
        <v>180</v>
      </c>
      <c r="C35" s="5" t="s">
        <v>181</v>
      </c>
      <c r="D35" s="5" t="s">
        <v>182</v>
      </c>
      <c r="E35" s="5" t="s">
        <v>183</v>
      </c>
      <c r="F35" s="5" t="s">
        <v>13</v>
      </c>
      <c r="G35" s="8"/>
    </row>
    <row r="36" spans="1:7" x14ac:dyDescent="0.3">
      <c r="A36" s="5" t="s">
        <v>184</v>
      </c>
      <c r="B36" s="5" t="s">
        <v>185</v>
      </c>
      <c r="C36" s="5" t="s">
        <v>186</v>
      </c>
      <c r="D36" s="5" t="s">
        <v>187</v>
      </c>
      <c r="E36" s="5" t="s">
        <v>188</v>
      </c>
      <c r="F36" s="5" t="s">
        <v>13</v>
      </c>
      <c r="G36" s="8"/>
    </row>
    <row r="37" spans="1:7" x14ac:dyDescent="0.3">
      <c r="A37" s="5" t="s">
        <v>189</v>
      </c>
      <c r="B37" s="5" t="s">
        <v>190</v>
      </c>
      <c r="C37" s="5" t="s">
        <v>191</v>
      </c>
      <c r="D37" s="5" t="s">
        <v>178</v>
      </c>
      <c r="E37" s="5" t="s">
        <v>95</v>
      </c>
      <c r="F37" s="5" t="s">
        <v>13</v>
      </c>
      <c r="G37" s="8"/>
    </row>
    <row r="38" spans="1:7" x14ac:dyDescent="0.3">
      <c r="A38" s="5" t="s">
        <v>192</v>
      </c>
      <c r="B38" s="5" t="s">
        <v>193</v>
      </c>
      <c r="C38" s="5" t="s">
        <v>194</v>
      </c>
      <c r="D38" s="5" t="s">
        <v>195</v>
      </c>
      <c r="E38" s="5" t="s">
        <v>183</v>
      </c>
      <c r="F38" s="5" t="s">
        <v>13</v>
      </c>
      <c r="G38" s="8"/>
    </row>
    <row r="39" spans="1:7" x14ac:dyDescent="0.3">
      <c r="A39" s="5" t="s">
        <v>196</v>
      </c>
      <c r="B39" s="5" t="s">
        <v>197</v>
      </c>
      <c r="C39" s="5" t="s">
        <v>198</v>
      </c>
      <c r="D39" s="5" t="s">
        <v>199</v>
      </c>
      <c r="E39" s="5" t="s">
        <v>200</v>
      </c>
      <c r="F39" s="5" t="s">
        <v>13</v>
      </c>
      <c r="G39" s="8"/>
    </row>
    <row r="40" spans="1:7" x14ac:dyDescent="0.3">
      <c r="A40" s="5" t="s">
        <v>201</v>
      </c>
      <c r="B40" s="5" t="s">
        <v>202</v>
      </c>
      <c r="C40" s="5" t="s">
        <v>203</v>
      </c>
      <c r="D40" s="5" t="s">
        <v>204</v>
      </c>
      <c r="E40" s="5" t="s">
        <v>205</v>
      </c>
      <c r="F40" s="5" t="s">
        <v>8</v>
      </c>
      <c r="G40" s="8"/>
    </row>
    <row r="41" spans="1:7" x14ac:dyDescent="0.3">
      <c r="A41" s="5" t="s">
        <v>206</v>
      </c>
      <c r="B41" s="5" t="s">
        <v>207</v>
      </c>
      <c r="C41" s="5" t="s">
        <v>208</v>
      </c>
      <c r="D41" s="5" t="s">
        <v>209</v>
      </c>
      <c r="E41" s="5" t="s">
        <v>210</v>
      </c>
      <c r="F41" s="5" t="s">
        <v>8</v>
      </c>
      <c r="G41" s="8"/>
    </row>
    <row r="42" spans="1:7" x14ac:dyDescent="0.3">
      <c r="A42" s="5" t="s">
        <v>211</v>
      </c>
      <c r="B42" s="5" t="s">
        <v>212</v>
      </c>
      <c r="C42" s="5" t="s">
        <v>213</v>
      </c>
      <c r="D42" s="5" t="s">
        <v>214</v>
      </c>
      <c r="E42" s="5" t="s">
        <v>215</v>
      </c>
      <c r="F42" s="5" t="s">
        <v>8</v>
      </c>
      <c r="G42" s="8"/>
    </row>
    <row r="43" spans="1:7" x14ac:dyDescent="0.3">
      <c r="A43" s="5" t="s">
        <v>216</v>
      </c>
      <c r="B43" s="5" t="s">
        <v>217</v>
      </c>
      <c r="C43" s="5" t="s">
        <v>218</v>
      </c>
      <c r="D43" s="5" t="s">
        <v>219</v>
      </c>
      <c r="E43" s="5" t="s">
        <v>220</v>
      </c>
      <c r="F43" s="5" t="s">
        <v>8</v>
      </c>
      <c r="G43" s="8"/>
    </row>
    <row r="44" spans="1:7" x14ac:dyDescent="0.3">
      <c r="A44" s="5" t="s">
        <v>221</v>
      </c>
      <c r="B44" s="5" t="s">
        <v>222</v>
      </c>
      <c r="C44" s="5" t="s">
        <v>223</v>
      </c>
      <c r="D44" s="5" t="s">
        <v>178</v>
      </c>
      <c r="E44" s="5" t="s">
        <v>12</v>
      </c>
      <c r="F44" s="5" t="s">
        <v>8</v>
      </c>
      <c r="G44" s="8"/>
    </row>
    <row r="45" spans="1:7" x14ac:dyDescent="0.3">
      <c r="A45" s="5" t="s">
        <v>224</v>
      </c>
      <c r="B45" s="5" t="s">
        <v>225</v>
      </c>
      <c r="C45" s="5" t="s">
        <v>226</v>
      </c>
      <c r="D45" s="5" t="s">
        <v>178</v>
      </c>
      <c r="E45" s="5" t="s">
        <v>95</v>
      </c>
      <c r="F45" s="5" t="s">
        <v>8</v>
      </c>
      <c r="G45" s="8"/>
    </row>
    <row r="46" spans="1:7" x14ac:dyDescent="0.3">
      <c r="A46" s="5" t="s">
        <v>227</v>
      </c>
      <c r="B46" s="5" t="s">
        <v>228</v>
      </c>
      <c r="C46" s="5" t="s">
        <v>229</v>
      </c>
      <c r="D46" s="5" t="s">
        <v>178</v>
      </c>
      <c r="E46" s="5" t="s">
        <v>95</v>
      </c>
      <c r="F46" s="5" t="s">
        <v>8</v>
      </c>
      <c r="G46" s="8"/>
    </row>
    <row r="47" spans="1:7" x14ac:dyDescent="0.3">
      <c r="A47" s="5" t="s">
        <v>230</v>
      </c>
      <c r="B47" s="5" t="s">
        <v>231</v>
      </c>
      <c r="C47" s="5" t="s">
        <v>232</v>
      </c>
      <c r="D47" s="5" t="s">
        <v>233</v>
      </c>
      <c r="E47" s="5" t="s">
        <v>234</v>
      </c>
      <c r="F47" s="5" t="s">
        <v>8</v>
      </c>
      <c r="G47" s="8"/>
    </row>
    <row r="48" spans="1:7" x14ac:dyDescent="0.3">
      <c r="A48" s="5" t="s">
        <v>235</v>
      </c>
      <c r="B48" s="5" t="s">
        <v>236</v>
      </c>
      <c r="C48" s="5" t="s">
        <v>237</v>
      </c>
      <c r="D48" s="5" t="s">
        <v>178</v>
      </c>
      <c r="E48" s="5" t="s">
        <v>95</v>
      </c>
      <c r="F48" s="5" t="s">
        <v>8</v>
      </c>
      <c r="G48" s="8"/>
    </row>
    <row r="49" spans="1:7" x14ac:dyDescent="0.3">
      <c r="A49" s="5" t="s">
        <v>238</v>
      </c>
      <c r="B49" s="5" t="s">
        <v>239</v>
      </c>
      <c r="C49" s="5" t="s">
        <v>240</v>
      </c>
      <c r="D49" s="5" t="s">
        <v>241</v>
      </c>
      <c r="E49" s="5" t="s">
        <v>15</v>
      </c>
      <c r="F49" s="5" t="s">
        <v>8</v>
      </c>
      <c r="G49" s="8"/>
    </row>
    <row r="50" spans="1:7" x14ac:dyDescent="0.3">
      <c r="A50" s="5" t="s">
        <v>242</v>
      </c>
      <c r="B50" s="5" t="s">
        <v>243</v>
      </c>
      <c r="C50" s="5" t="s">
        <v>244</v>
      </c>
      <c r="D50" s="5" t="s">
        <v>245</v>
      </c>
      <c r="E50" s="5" t="s">
        <v>12</v>
      </c>
      <c r="F50" s="5" t="s">
        <v>8</v>
      </c>
      <c r="G50" s="8"/>
    </row>
    <row r="51" spans="1:7" x14ac:dyDescent="0.3">
      <c r="A51" s="5" t="s">
        <v>246</v>
      </c>
      <c r="B51" s="5" t="s">
        <v>247</v>
      </c>
      <c r="C51" s="5" t="s">
        <v>248</v>
      </c>
      <c r="D51" s="5" t="s">
        <v>178</v>
      </c>
      <c r="E51" s="5" t="s">
        <v>12</v>
      </c>
      <c r="F51" s="5" t="s">
        <v>8</v>
      </c>
      <c r="G51" s="8"/>
    </row>
    <row r="52" spans="1:7" x14ac:dyDescent="0.3">
      <c r="A52" s="5" t="s">
        <v>249</v>
      </c>
      <c r="B52" s="5" t="s">
        <v>250</v>
      </c>
      <c r="C52" s="5" t="s">
        <v>251</v>
      </c>
      <c r="D52" s="5" t="s">
        <v>178</v>
      </c>
      <c r="E52" s="5" t="s">
        <v>252</v>
      </c>
      <c r="F52" s="5" t="s">
        <v>8</v>
      </c>
      <c r="G52" s="8"/>
    </row>
    <row r="53" spans="1:7" x14ac:dyDescent="0.3">
      <c r="A53" s="5" t="s">
        <v>253</v>
      </c>
      <c r="B53" s="5" t="s">
        <v>254</v>
      </c>
      <c r="C53" s="5" t="s">
        <v>255</v>
      </c>
      <c r="D53" s="5" t="s">
        <v>256</v>
      </c>
      <c r="E53" s="5" t="s">
        <v>257</v>
      </c>
      <c r="F53" s="5" t="s">
        <v>8</v>
      </c>
      <c r="G53" s="8"/>
    </row>
    <row r="54" spans="1:7" x14ac:dyDescent="0.3">
      <c r="A54" s="5" t="s">
        <v>258</v>
      </c>
      <c r="B54" s="5" t="s">
        <v>259</v>
      </c>
      <c r="C54" s="5" t="s">
        <v>260</v>
      </c>
      <c r="D54" s="5" t="s">
        <v>256</v>
      </c>
      <c r="E54" s="5" t="s">
        <v>257</v>
      </c>
      <c r="F54" s="5" t="s">
        <v>8</v>
      </c>
    </row>
    <row r="55" spans="1:7" x14ac:dyDescent="0.3">
      <c r="A55" s="5" t="s">
        <v>261</v>
      </c>
      <c r="B55" s="5" t="s">
        <v>262</v>
      </c>
      <c r="C55" s="5" t="s">
        <v>263</v>
      </c>
      <c r="D55" s="5" t="s">
        <v>264</v>
      </c>
      <c r="E55" s="5" t="s">
        <v>252</v>
      </c>
      <c r="F55" s="5" t="s">
        <v>8</v>
      </c>
    </row>
    <row r="56" spans="1:7" x14ac:dyDescent="0.3">
      <c r="A56" s="5" t="s">
        <v>265</v>
      </c>
      <c r="B56" s="5" t="s">
        <v>266</v>
      </c>
      <c r="C56" s="5" t="s">
        <v>267</v>
      </c>
      <c r="D56" s="5" t="s">
        <v>178</v>
      </c>
      <c r="E56" s="5" t="s">
        <v>12</v>
      </c>
      <c r="F56" s="5" t="s">
        <v>8</v>
      </c>
    </row>
    <row r="57" spans="1:7" x14ac:dyDescent="0.3">
      <c r="A57" s="5" t="s">
        <v>268</v>
      </c>
      <c r="B57" s="5" t="s">
        <v>269</v>
      </c>
      <c r="C57" s="5" t="s">
        <v>270</v>
      </c>
      <c r="D57" s="5" t="s">
        <v>271</v>
      </c>
      <c r="E57" s="5" t="s">
        <v>272</v>
      </c>
      <c r="F57" s="5" t="s">
        <v>8</v>
      </c>
    </row>
    <row r="58" spans="1:7" x14ac:dyDescent="0.3">
      <c r="A58" s="5" t="s">
        <v>273</v>
      </c>
      <c r="B58" s="5" t="s">
        <v>274</v>
      </c>
      <c r="C58" s="5" t="s">
        <v>275</v>
      </c>
      <c r="D58" s="5" t="s">
        <v>276</v>
      </c>
      <c r="E58" s="5" t="s">
        <v>61</v>
      </c>
      <c r="F58" s="5" t="s">
        <v>8</v>
      </c>
    </row>
    <row r="59" spans="1:7" x14ac:dyDescent="0.3">
      <c r="A59" s="5" t="s">
        <v>277</v>
      </c>
      <c r="B59" s="5" t="s">
        <v>278</v>
      </c>
      <c r="C59" s="5" t="s">
        <v>279</v>
      </c>
      <c r="D59" s="5" t="s">
        <v>178</v>
      </c>
      <c r="E59" s="5" t="s">
        <v>12</v>
      </c>
      <c r="F59" s="5" t="s">
        <v>8</v>
      </c>
    </row>
    <row r="60" spans="1:7" x14ac:dyDescent="0.3">
      <c r="A60" s="5" t="s">
        <v>280</v>
      </c>
      <c r="B60" s="5" t="s">
        <v>281</v>
      </c>
      <c r="C60" s="5" t="s">
        <v>282</v>
      </c>
      <c r="D60" s="5" t="s">
        <v>214</v>
      </c>
      <c r="E60" s="5" t="s">
        <v>215</v>
      </c>
      <c r="F60" s="5" t="s">
        <v>8</v>
      </c>
    </row>
    <row r="61" spans="1:7" x14ac:dyDescent="0.3">
      <c r="A61" s="5" t="s">
        <v>283</v>
      </c>
      <c r="B61" s="5" t="s">
        <v>284</v>
      </c>
      <c r="C61" s="5" t="s">
        <v>285</v>
      </c>
      <c r="D61" s="5" t="s">
        <v>178</v>
      </c>
      <c r="E61" s="5" t="s">
        <v>95</v>
      </c>
      <c r="F61" s="5" t="s">
        <v>8</v>
      </c>
    </row>
    <row r="62" spans="1:7" x14ac:dyDescent="0.3">
      <c r="A62" s="5" t="s">
        <v>286</v>
      </c>
      <c r="B62" s="5" t="s">
        <v>287</v>
      </c>
      <c r="C62" s="5" t="s">
        <v>288</v>
      </c>
      <c r="D62" s="5" t="s">
        <v>289</v>
      </c>
      <c r="E62" s="5" t="s">
        <v>290</v>
      </c>
      <c r="F62" s="5" t="s">
        <v>10</v>
      </c>
    </row>
    <row r="63" spans="1:7" x14ac:dyDescent="0.3">
      <c r="A63" s="5" t="s">
        <v>291</v>
      </c>
      <c r="B63" s="5" t="s">
        <v>292</v>
      </c>
      <c r="C63" s="5" t="s">
        <v>293</v>
      </c>
      <c r="D63" s="5" t="s">
        <v>294</v>
      </c>
      <c r="E63" s="5" t="s">
        <v>295</v>
      </c>
      <c r="F63" s="5" t="s">
        <v>10</v>
      </c>
    </row>
    <row r="64" spans="1:7" x14ac:dyDescent="0.3">
      <c r="A64" s="5" t="s">
        <v>296</v>
      </c>
      <c r="B64" s="5" t="s">
        <v>297</v>
      </c>
      <c r="C64" s="5" t="s">
        <v>298</v>
      </c>
      <c r="D64" s="5" t="s">
        <v>299</v>
      </c>
      <c r="E64" s="5" t="s">
        <v>295</v>
      </c>
      <c r="F64" s="5" t="s">
        <v>10</v>
      </c>
    </row>
    <row r="65" spans="1:6" x14ac:dyDescent="0.3">
      <c r="A65" s="5" t="s">
        <v>300</v>
      </c>
      <c r="B65" s="5" t="s">
        <v>301</v>
      </c>
      <c r="C65" s="5" t="s">
        <v>302</v>
      </c>
      <c r="D65" s="5" t="s">
        <v>303</v>
      </c>
      <c r="E65" s="5" t="s">
        <v>295</v>
      </c>
      <c r="F65" s="5" t="s">
        <v>10</v>
      </c>
    </row>
    <row r="66" spans="1:6" x14ac:dyDescent="0.3">
      <c r="A66" s="5" t="s">
        <v>304</v>
      </c>
      <c r="B66" s="5" t="s">
        <v>305</v>
      </c>
      <c r="C66" s="5" t="s">
        <v>306</v>
      </c>
      <c r="D66" s="5" t="s">
        <v>307</v>
      </c>
      <c r="E66" s="5" t="s">
        <v>308</v>
      </c>
      <c r="F66" s="5" t="s">
        <v>10</v>
      </c>
    </row>
    <row r="67" spans="1:6" x14ac:dyDescent="0.3">
      <c r="A67" s="5" t="s">
        <v>309</v>
      </c>
      <c r="B67" s="5" t="s">
        <v>310</v>
      </c>
      <c r="C67" s="5" t="s">
        <v>311</v>
      </c>
      <c r="D67" s="5" t="s">
        <v>312</v>
      </c>
      <c r="E67" s="5" t="s">
        <v>17</v>
      </c>
      <c r="F67" s="5" t="s">
        <v>10</v>
      </c>
    </row>
    <row r="68" spans="1:6" x14ac:dyDescent="0.3">
      <c r="A68" s="5" t="s">
        <v>313</v>
      </c>
      <c r="B68" s="5" t="s">
        <v>314</v>
      </c>
      <c r="C68" s="5" t="s">
        <v>315</v>
      </c>
      <c r="D68" s="5" t="s">
        <v>316</v>
      </c>
      <c r="E68" s="5" t="s">
        <v>317</v>
      </c>
      <c r="F68" s="5" t="s">
        <v>10</v>
      </c>
    </row>
    <row r="69" spans="1:6" x14ac:dyDescent="0.3">
      <c r="A69" s="5" t="s">
        <v>318</v>
      </c>
      <c r="B69" s="5" t="s">
        <v>319</v>
      </c>
      <c r="C69" s="5" t="s">
        <v>320</v>
      </c>
      <c r="D69" s="5" t="s">
        <v>321</v>
      </c>
      <c r="E69" s="5" t="s">
        <v>252</v>
      </c>
      <c r="F69" s="5" t="s">
        <v>10</v>
      </c>
    </row>
    <row r="70" spans="1:6" x14ac:dyDescent="0.3">
      <c r="A70" s="5" t="s">
        <v>322</v>
      </c>
      <c r="B70" s="5" t="s">
        <v>323</v>
      </c>
      <c r="C70" s="5" t="s">
        <v>324</v>
      </c>
      <c r="D70" s="5" t="s">
        <v>325</v>
      </c>
      <c r="E70" s="5" t="s">
        <v>17</v>
      </c>
      <c r="F70" s="5" t="s">
        <v>10</v>
      </c>
    </row>
    <row r="71" spans="1:6" x14ac:dyDescent="0.3">
      <c r="A71" s="5" t="s">
        <v>326</v>
      </c>
      <c r="B71" s="5" t="s">
        <v>327</v>
      </c>
      <c r="C71" s="5" t="s">
        <v>328</v>
      </c>
      <c r="D71" s="5" t="s">
        <v>329</v>
      </c>
      <c r="E71" s="5" t="s">
        <v>15</v>
      </c>
      <c r="F71" s="5" t="s">
        <v>10</v>
      </c>
    </row>
    <row r="72" spans="1:6" x14ac:dyDescent="0.3">
      <c r="A72" s="5" t="s">
        <v>330</v>
      </c>
      <c r="B72" s="5" t="s">
        <v>331</v>
      </c>
      <c r="C72" s="5" t="s">
        <v>332</v>
      </c>
      <c r="D72" s="5" t="s">
        <v>333</v>
      </c>
      <c r="E72" s="5" t="s">
        <v>334</v>
      </c>
      <c r="F72" s="5" t="s">
        <v>10</v>
      </c>
    </row>
    <row r="73" spans="1:6" x14ac:dyDescent="0.3">
      <c r="A73" s="5" t="s">
        <v>335</v>
      </c>
      <c r="B73" s="5" t="s">
        <v>336</v>
      </c>
      <c r="C73" s="5" t="s">
        <v>337</v>
      </c>
      <c r="D73" s="5" t="s">
        <v>333</v>
      </c>
      <c r="E73" s="5" t="s">
        <v>334</v>
      </c>
      <c r="F73" s="5" t="s">
        <v>10</v>
      </c>
    </row>
    <row r="74" spans="1:6" x14ac:dyDescent="0.3">
      <c r="A74" s="5" t="s">
        <v>338</v>
      </c>
      <c r="B74" s="5" t="s">
        <v>339</v>
      </c>
      <c r="C74" s="5" t="s">
        <v>340</v>
      </c>
      <c r="D74" s="5" t="s">
        <v>341</v>
      </c>
      <c r="E74" s="5" t="s">
        <v>342</v>
      </c>
      <c r="F74" s="5" t="s">
        <v>9</v>
      </c>
    </row>
    <row r="75" spans="1:6" x14ac:dyDescent="0.3">
      <c r="A75" s="5" t="s">
        <v>343</v>
      </c>
      <c r="B75" s="5" t="s">
        <v>344</v>
      </c>
      <c r="C75" s="5" t="s">
        <v>345</v>
      </c>
      <c r="D75" s="5" t="s">
        <v>346</v>
      </c>
      <c r="E75" s="5" t="s">
        <v>347</v>
      </c>
      <c r="F75" s="5" t="s">
        <v>9</v>
      </c>
    </row>
    <row r="76" spans="1:6" x14ac:dyDescent="0.3">
      <c r="A76" s="5" t="s">
        <v>348</v>
      </c>
      <c r="B76" s="5" t="s">
        <v>349</v>
      </c>
      <c r="C76" s="5" t="s">
        <v>350</v>
      </c>
      <c r="D76" s="5" t="s">
        <v>351</v>
      </c>
      <c r="E76" s="5" t="s">
        <v>352</v>
      </c>
      <c r="F76" s="5" t="s">
        <v>9</v>
      </c>
    </row>
    <row r="77" spans="1:6" x14ac:dyDescent="0.3">
      <c r="A77" s="5" t="s">
        <v>353</v>
      </c>
      <c r="B77" s="5" t="s">
        <v>354</v>
      </c>
      <c r="C77" s="5" t="s">
        <v>355</v>
      </c>
      <c r="D77" s="5" t="s">
        <v>356</v>
      </c>
      <c r="E77" s="5" t="s">
        <v>357</v>
      </c>
      <c r="F77" s="5" t="s">
        <v>9</v>
      </c>
    </row>
    <row r="78" spans="1:6" x14ac:dyDescent="0.3">
      <c r="A78" s="5" t="s">
        <v>358</v>
      </c>
      <c r="B78" s="5" t="s">
        <v>359</v>
      </c>
      <c r="C78" s="5" t="s">
        <v>360</v>
      </c>
      <c r="D78" s="5" t="s">
        <v>361</v>
      </c>
      <c r="E78" s="5" t="s">
        <v>362</v>
      </c>
      <c r="F78" s="5" t="s">
        <v>9</v>
      </c>
    </row>
    <row r="79" spans="1:6" x14ac:dyDescent="0.3">
      <c r="A79" s="5" t="s">
        <v>363</v>
      </c>
      <c r="B79" s="5" t="s">
        <v>364</v>
      </c>
      <c r="C79" s="5" t="s">
        <v>365</v>
      </c>
      <c r="D79" s="5" t="s">
        <v>366</v>
      </c>
      <c r="E79" s="5" t="s">
        <v>367</v>
      </c>
      <c r="F79" s="5" t="s">
        <v>9</v>
      </c>
    </row>
    <row r="80" spans="1:6" x14ac:dyDescent="0.3">
      <c r="A80" s="5" t="s">
        <v>368</v>
      </c>
      <c r="B80" s="5" t="s">
        <v>369</v>
      </c>
      <c r="C80" s="5" t="s">
        <v>370</v>
      </c>
      <c r="D80" s="5" t="s">
        <v>371</v>
      </c>
      <c r="E80" s="5" t="s">
        <v>372</v>
      </c>
      <c r="F80" s="5" t="s">
        <v>9</v>
      </c>
    </row>
    <row r="81" spans="1:6" x14ac:dyDescent="0.3">
      <c r="A81" s="5" t="s">
        <v>373</v>
      </c>
      <c r="B81" s="5" t="s">
        <v>374</v>
      </c>
      <c r="C81" s="5" t="s">
        <v>375</v>
      </c>
      <c r="D81" s="5" t="s">
        <v>376</v>
      </c>
      <c r="E81" s="5" t="s">
        <v>377</v>
      </c>
      <c r="F81" s="5" t="s">
        <v>9</v>
      </c>
    </row>
    <row r="82" spans="1:6" x14ac:dyDescent="0.3">
      <c r="A82" s="5" t="s">
        <v>378</v>
      </c>
      <c r="B82" s="5" t="s">
        <v>379</v>
      </c>
      <c r="C82" s="5" t="s">
        <v>380</v>
      </c>
      <c r="D82" s="5" t="s">
        <v>381</v>
      </c>
      <c r="E82" s="5" t="s">
        <v>252</v>
      </c>
      <c r="F82" s="5" t="s">
        <v>9</v>
      </c>
    </row>
    <row r="83" spans="1:6" x14ac:dyDescent="0.3">
      <c r="A83" s="5" t="s">
        <v>382</v>
      </c>
      <c r="B83" s="5" t="s">
        <v>383</v>
      </c>
      <c r="C83" s="5" t="s">
        <v>384</v>
      </c>
      <c r="D83" s="5" t="s">
        <v>385</v>
      </c>
      <c r="E83" s="5" t="s">
        <v>386</v>
      </c>
      <c r="F83" s="5" t="s">
        <v>9</v>
      </c>
    </row>
    <row r="84" spans="1:6" x14ac:dyDescent="0.3">
      <c r="A84" s="5" t="s">
        <v>387</v>
      </c>
      <c r="B84" s="5" t="s">
        <v>388</v>
      </c>
      <c r="C84" s="5" t="s">
        <v>389</v>
      </c>
      <c r="D84" s="5" t="s">
        <v>390</v>
      </c>
      <c r="E84" s="5" t="s">
        <v>391</v>
      </c>
      <c r="F84" s="5" t="s">
        <v>9</v>
      </c>
    </row>
    <row r="85" spans="1:6" x14ac:dyDescent="0.3">
      <c r="A85" s="5" t="s">
        <v>392</v>
      </c>
      <c r="B85" s="5" t="s">
        <v>393</v>
      </c>
      <c r="C85" s="5" t="s">
        <v>394</v>
      </c>
      <c r="D85" s="5" t="s">
        <v>395</v>
      </c>
      <c r="E85" s="5" t="s">
        <v>396</v>
      </c>
      <c r="F85" s="5" t="s">
        <v>9</v>
      </c>
    </row>
    <row r="86" spans="1:6" x14ac:dyDescent="0.3">
      <c r="A86" s="5" t="s">
        <v>397</v>
      </c>
      <c r="B86" s="5" t="s">
        <v>398</v>
      </c>
      <c r="C86" s="5" t="s">
        <v>399</v>
      </c>
      <c r="D86" s="5" t="s">
        <v>400</v>
      </c>
      <c r="E86" s="5" t="s">
        <v>252</v>
      </c>
      <c r="F86" s="5" t="s">
        <v>9</v>
      </c>
    </row>
    <row r="87" spans="1:6" x14ac:dyDescent="0.3">
      <c r="A87" s="5" t="s">
        <v>401</v>
      </c>
      <c r="B87" s="5" t="s">
        <v>402</v>
      </c>
      <c r="C87" s="5" t="s">
        <v>403</v>
      </c>
      <c r="D87" s="5" t="s">
        <v>404</v>
      </c>
      <c r="E87" s="5" t="s">
        <v>95</v>
      </c>
      <c r="F87" s="5" t="s">
        <v>9</v>
      </c>
    </row>
    <row r="88" spans="1:6" x14ac:dyDescent="0.3">
      <c r="A88" s="5" t="s">
        <v>405</v>
      </c>
      <c r="B88" s="5" t="s">
        <v>406</v>
      </c>
      <c r="C88" s="5" t="s">
        <v>407</v>
      </c>
      <c r="D88" s="5" t="s">
        <v>408</v>
      </c>
      <c r="E88" s="5" t="s">
        <v>334</v>
      </c>
      <c r="F88" s="5" t="s">
        <v>9</v>
      </c>
    </row>
  </sheetData>
  <mergeCells count="3">
    <mergeCell ref="A2:F2"/>
    <mergeCell ref="A22:F22"/>
    <mergeCell ref="A1:F1"/>
  </mergeCells>
  <phoneticPr fontId="1" type="noConversion"/>
  <conditionalFormatting sqref="A1:A2 A4:A104857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37차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2024-10-30T06:46:33Z</dcterms:modified>
</cp:coreProperties>
</file>