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4765" windowHeight="10245"/>
  </bookViews>
  <sheets>
    <sheet name="35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<sst xmlns="http://schemas.openxmlformats.org/spreadsheetml/2006/main" count="363" uniqueCount="306">
  <si>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</si>
  <si>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</si>
  <si>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</si>
  <si>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</si>
  <si>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</si>
  <si>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</si>
  <si>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</si>
  <si>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</si>
  <si>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(구산동)종합자료실_4층</t>
  </si>
  <si>
    <t>(구산동)어린이자료실_2층</t>
  </si>
  <si>
    <t>(구산동)청소년자료실_3층</t>
  </si>
  <si>
    <t>(구산동)종합자료실_1층</t>
  </si>
  <si>
    <t>(구산동)종합자료실_2층</t>
  </si>
  <si>
    <t>위즈덤하우스</t>
  </si>
  <si>
    <t>문학과지성사</t>
  </si>
  <si>
    <t>우리학교</t>
  </si>
  <si>
    <t>한겨레출판</t>
  </si>
  <si>
    <t>문학동네</t>
  </si>
  <si>
    <t>창비</t>
  </si>
  <si>
    <t>35차 희망도서 목록</t>
    <phoneticPr fontId="1" type="noConversion"/>
  </si>
  <si>
    <t>35차 신간도서 목록</t>
    <phoneticPr fontId="1" type="noConversion"/>
  </si>
  <si>
    <t>(10월 12일까지 신청자 우선 대출 )</t>
    <phoneticPr fontId="1" type="noConversion"/>
  </si>
  <si>
    <t>EG0000065351</t>
  </si>
  <si>
    <t>001.3-ㅇ894ㅁ</t>
  </si>
  <si>
    <t>모든 단어에는 이야기가 있다</t>
  </si>
  <si>
    <t>이진민 지음</t>
  </si>
  <si>
    <t>동양북스(동양문고)</t>
  </si>
  <si>
    <t>박*희</t>
  </si>
  <si>
    <t>EG0000065360</t>
  </si>
  <si>
    <t>020.9-ㅈ398ㄷ</t>
  </si>
  <si>
    <t>도서관운동가 엄대섭 글모음 1951-1989</t>
  </si>
  <si>
    <t>정선애 엮음</t>
  </si>
  <si>
    <t>도연문고</t>
  </si>
  <si>
    <t>백*민</t>
  </si>
  <si>
    <t>EG0000065353</t>
  </si>
  <si>
    <t>150-ㅇ785ㅇ</t>
  </si>
  <si>
    <t>인생어휘 : 삶의 해상도를 높여줄 동양 고전의 낱말들</t>
  </si>
  <si>
    <t>이승훈 지음</t>
  </si>
  <si>
    <t>사계절</t>
  </si>
  <si>
    <t>EG0000065347</t>
  </si>
  <si>
    <t>320.911-ㅌ94ㅁ-2025</t>
  </si>
  <si>
    <t>트렌드 코리아 2025 : 2025 대한민국 소비트렌드 전망</t>
  </si>
  <si>
    <t>김난도 외 지음</t>
  </si>
  <si>
    <t>미래의창</t>
  </si>
  <si>
    <t>송*호</t>
  </si>
  <si>
    <t>EG0000065356</t>
  </si>
  <si>
    <t>325.1-ㅅ646파</t>
  </si>
  <si>
    <t>파타고니아 인사이드 : 파타고니아가 그리는 책임경영 기업의 미래</t>
  </si>
  <si>
    <t>라이팅하우스</t>
  </si>
  <si>
    <t>백*봄</t>
  </si>
  <si>
    <t>EG0000065358</t>
  </si>
  <si>
    <t>337.0911-ㄱ571ㅎ</t>
  </si>
  <si>
    <t>그 많던 신여성은 어디로 갔을까 : 도시로 숨 쉬던 모던걸이 '스위트 홈'으로 돌아가기까지</t>
  </si>
  <si>
    <t>김명임 [외]지음</t>
  </si>
  <si>
    <t>이*숙</t>
  </si>
  <si>
    <t>EG0000065359</t>
  </si>
  <si>
    <t>600.4-ㅊ652ㅅ</t>
  </si>
  <si>
    <t>세계-사이 : 최정우 예술일기 = L'entre - monde</t>
  </si>
  <si>
    <t>최정우 지음</t>
  </si>
  <si>
    <t>타이피스트</t>
  </si>
  <si>
    <t>(구산동)종합자료실_3층</t>
  </si>
  <si>
    <t>정*연</t>
  </si>
  <si>
    <t>EG0000065352</t>
  </si>
  <si>
    <t>813.7-ㅇ879버</t>
  </si>
  <si>
    <t>벌레 폭풍 : 이종산 장편소설</t>
  </si>
  <si>
    <t>이종산 지음</t>
  </si>
  <si>
    <t>한*호</t>
  </si>
  <si>
    <t>EG0000065361</t>
  </si>
  <si>
    <t>813.7-ㅎ363사</t>
  </si>
  <si>
    <t>사랑과 연합 0장</t>
  </si>
  <si>
    <t>한정현 지음</t>
  </si>
  <si>
    <t>김*정</t>
  </si>
  <si>
    <t>EG0000065355</t>
  </si>
  <si>
    <t>818-ㄱ764ㅍ</t>
  </si>
  <si>
    <t>파주가 아니었다면 하지 못했을 말들 : 파주</t>
  </si>
  <si>
    <t>김상혁, 김잔디 지음</t>
  </si>
  <si>
    <t>난다</t>
  </si>
  <si>
    <t>추*현</t>
  </si>
  <si>
    <t>EG0000065349</t>
  </si>
  <si>
    <t>830.9-ㅎ899ㄴ</t>
  </si>
  <si>
    <t>나선형 상상력 : 헤이세이 일본 문학의 문제군</t>
  </si>
  <si>
    <t>후쿠시마 료타 지음 ; 안지영 옮김</t>
  </si>
  <si>
    <t>리시올</t>
  </si>
  <si>
    <t>한*혜</t>
  </si>
  <si>
    <t>EG0000065350</t>
  </si>
  <si>
    <t>833.6-ㅎ847ㅇ</t>
  </si>
  <si>
    <t>아침과 저녁의 범죄 : 후루타 덴 장편소설</t>
  </si>
  <si>
    <t>후루타 덴 지음 ; 문지원 옮김</t>
  </si>
  <si>
    <t>블루홀식스(블루홀6)</t>
  </si>
  <si>
    <t>임*헌</t>
  </si>
  <si>
    <t>EG0000065362</t>
  </si>
  <si>
    <t>848-ㅂ866ㄴ</t>
  </si>
  <si>
    <t>내가 가진 오늘을 살아갑니다 : 서른다섯, 눈부신 생의 끝에서 결심한 것들</t>
  </si>
  <si>
    <t>케이트 보울러 지음 ; 서지희 옮김</t>
  </si>
  <si>
    <t>북라이프</t>
  </si>
  <si>
    <t>주*신</t>
  </si>
  <si>
    <t>EG0000065348</t>
  </si>
  <si>
    <t>868-ㄷ89ㄷ</t>
  </si>
  <si>
    <t>뒤라스×고다르 대화</t>
  </si>
  <si>
    <t>지*현</t>
  </si>
  <si>
    <t>EG0000065354</t>
  </si>
  <si>
    <t>873-ㅁ146ㄴ</t>
  </si>
  <si>
    <t>나무좀</t>
  </si>
  <si>
    <t>라일라 마르티네스 지음 ; 엄지영 옮김</t>
  </si>
  <si>
    <t>은행나무</t>
  </si>
  <si>
    <t>정*민</t>
  </si>
  <si>
    <t>EG0000065357</t>
  </si>
  <si>
    <t>911.06-ㅈ698ㅋ</t>
  </si>
  <si>
    <t>콰이강의 다리 위에 조선인이 있었네 : 역사에 연루된 나와 당신의 이야기</t>
  </si>
  <si>
    <t>조형근 지음</t>
  </si>
  <si>
    <t xml:space="preserve">이본 쉬나드, 빈센트 스탠리 [공]지음 </t>
    <phoneticPr fontId="1" type="noConversion"/>
  </si>
  <si>
    <t>마르그리트 뒤라스, 장-뤽 고다르 지음</t>
    <phoneticPr fontId="1" type="noConversion"/>
  </si>
  <si>
    <t>EG0000065378</t>
  </si>
  <si>
    <t>013.33-ㅋ172ㅅ</t>
  </si>
  <si>
    <t>서점 : 세계를 이해하는 완벽한 장소</t>
  </si>
  <si>
    <t>호르헤 카리온 지음 ; 정창 옮김</t>
  </si>
  <si>
    <t>이봄</t>
  </si>
  <si>
    <t>EG0000065381</t>
  </si>
  <si>
    <t>189.2-ㅇ891ㅅ</t>
  </si>
  <si>
    <t>성격 좋다는 말에 가려진 것들 : 폐 끼치는 게 두려운 사람을 위한 자기 허용 심리학</t>
  </si>
  <si>
    <t>이지안 지음</t>
  </si>
  <si>
    <t>한겨레</t>
  </si>
  <si>
    <t>EG0000065379</t>
  </si>
  <si>
    <t>332.6-ㅍ93ㅍ</t>
  </si>
  <si>
    <t>평등의 짧은 역사</t>
  </si>
  <si>
    <t>토마 피케티 지음 ; 전미연 옮김</t>
  </si>
  <si>
    <t>그러나</t>
  </si>
  <si>
    <t>EG0000065380</t>
  </si>
  <si>
    <t>474-ㅅ728ㅎ</t>
  </si>
  <si>
    <t>하나의 세포로부터 : 우리 안의 우주를 탐험하는 생명과학 오디세이</t>
  </si>
  <si>
    <t>벤 스탠거 지음 ; 양병찬 옮김</t>
  </si>
  <si>
    <t>웅진지식하우스</t>
  </si>
  <si>
    <t>EG0000065376</t>
  </si>
  <si>
    <t>598.1-ㅂ334ㅁ</t>
  </si>
  <si>
    <t>마음이 부자인 아이는 어떻게 성장하는가 : 행복할 줄 아는 아이로 키우는 정서 육아법</t>
  </si>
  <si>
    <t>박소영 지음</t>
  </si>
  <si>
    <t>북크레용</t>
  </si>
  <si>
    <t>EG0000065370</t>
  </si>
  <si>
    <t>813.7-ㄱ415사</t>
  </si>
  <si>
    <t>숲의 전쟁 : 고호관 소설집</t>
  </si>
  <si>
    <t>고호관 지음</t>
  </si>
  <si>
    <t>아작</t>
  </si>
  <si>
    <t>EG0000065373</t>
  </si>
  <si>
    <t>813.7-ㅅ958사</t>
  </si>
  <si>
    <t>세상을 끝내는 데 필요한 점프의 횟수</t>
  </si>
  <si>
    <t>심너울 지음</t>
  </si>
  <si>
    <t>한끼</t>
  </si>
  <si>
    <t>EG0000065384</t>
  </si>
  <si>
    <t>813.7-ㅅ982아</t>
  </si>
  <si>
    <t>위대한 그의 빛 : 심윤경 장편소설</t>
  </si>
  <si>
    <t>심윤경 지음</t>
  </si>
  <si>
    <t>EG0000065371</t>
  </si>
  <si>
    <t>813.7-ㅈ522마</t>
  </si>
  <si>
    <t>말은 안 되지만</t>
  </si>
  <si>
    <t>정해연 지음</t>
  </si>
  <si>
    <t>자음과모음</t>
  </si>
  <si>
    <t>EG0000065375</t>
  </si>
  <si>
    <t>814.7-ㅇ141ㅇ-70</t>
  </si>
  <si>
    <t>아무튼, 사투리</t>
  </si>
  <si>
    <t>다드래기 지음</t>
  </si>
  <si>
    <t>위고</t>
  </si>
  <si>
    <t>EG0000065369</t>
  </si>
  <si>
    <t>818-ㄱ986ㅂ</t>
  </si>
  <si>
    <t>100세 철학자의 사랑수업</t>
  </si>
  <si>
    <t>김형석 지음</t>
  </si>
  <si>
    <t>열림원</t>
  </si>
  <si>
    <t>EG0000065377</t>
  </si>
  <si>
    <t>818-ㄹ822아</t>
  </si>
  <si>
    <t>아들이 사는 세계 : 부모의 품을 너머 공존의 세계로 나아가는 첫 걸음</t>
  </si>
  <si>
    <t>류승연 지음</t>
  </si>
  <si>
    <t>푸른숲</t>
  </si>
  <si>
    <t>EG0000065372</t>
  </si>
  <si>
    <t>848-ㅂ962ㅅ</t>
  </si>
  <si>
    <t>삶이 흐르는 대로 : 영원하지 않은 인생의 항로에서 우리가 기억해야 할 것들</t>
  </si>
  <si>
    <t>해들리 블라호스 지음 ; 고건녕 옮김</t>
  </si>
  <si>
    <t>다산북스</t>
  </si>
  <si>
    <t>EG0000065374</t>
  </si>
  <si>
    <t>848-ㅍ94ㅇ</t>
  </si>
  <si>
    <t>예술 도둑 : 예술, 범죄, 사랑 그리고 욕망에 관한 위험하고 매혹적인 이야기</t>
  </si>
  <si>
    <t>마이클 핀클 지음 ; 염지선 옮김</t>
  </si>
  <si>
    <t>생각의힘</t>
  </si>
  <si>
    <t>EG0000065382</t>
  </si>
  <si>
    <t>981.202-ㅇ834ㅎ</t>
  </si>
  <si>
    <t>홀로 중국을 걷다 : 이욱연의 중국 도시 산책</t>
  </si>
  <si>
    <t>이욱연 지음</t>
  </si>
  <si>
    <t>EG0000065383</t>
  </si>
  <si>
    <t>984.22102-ㅂ512ㄴ</t>
  </si>
  <si>
    <t>뉴욕의 감각 : 아트 디렉터가 큐레이팅한 도시의 공간과 문화, 라이프 스타일</t>
  </si>
  <si>
    <t>박주희 지음</t>
  </si>
  <si>
    <t>CG0000027610</t>
  </si>
  <si>
    <t>아388.111-ㅎ753ㅇ-20</t>
  </si>
  <si>
    <t>(황석영의)어린이 민담집. 20, 흥부 놀부</t>
  </si>
  <si>
    <t>황석영 글 ; 최명미 그림</t>
  </si>
  <si>
    <t>아이휴먼(휴먼큐브)</t>
  </si>
  <si>
    <t>CG0000027613</t>
  </si>
  <si>
    <t>아711.25-ㄱ736ㅁ</t>
  </si>
  <si>
    <t>마침표 꼭 찍어야 돼요? : 국어 잘하는 문장 부호 활용법</t>
  </si>
  <si>
    <t>김민영 글 ; 지은 그림</t>
  </si>
  <si>
    <t>CG0000027614</t>
  </si>
  <si>
    <t>아813.8-ㅇ755ㅈ</t>
  </si>
  <si>
    <t>진흙탕 선거</t>
  </si>
  <si>
    <t>이서영 글 ; 이승연 그림</t>
  </si>
  <si>
    <t>아이세움</t>
  </si>
  <si>
    <t>CG0000027611</t>
  </si>
  <si>
    <t>아813.8-ㅈ788ㄸ</t>
  </si>
  <si>
    <t>또, 버려 버려 스티커</t>
  </si>
  <si>
    <t>주봄 글 ; 이덕화 그림</t>
  </si>
  <si>
    <t>북멘토(도서출판)</t>
  </si>
  <si>
    <t>CG0000027620</t>
  </si>
  <si>
    <t>아813.8-ㅈ926ㅋ</t>
  </si>
  <si>
    <t>크리스마스에는 눈꽃펑펑치킨을!</t>
  </si>
  <si>
    <t>지안 지음 ; 도아마 그림</t>
  </si>
  <si>
    <t>시공주니어</t>
  </si>
  <si>
    <t>CG0000027622</t>
  </si>
  <si>
    <t>아843-ㅌ93ㅁ</t>
  </si>
  <si>
    <t>메리 포핀스</t>
  </si>
  <si>
    <t>파멜라 린든 트래버스 글 ; 로렌 차일드 그림 ; 우순교 옮김</t>
  </si>
  <si>
    <t>CG0000027609</t>
  </si>
  <si>
    <t>아853-ㅈ716ㄲ-19</t>
  </si>
  <si>
    <t>꼬마 흡혈귀. 19, 공포의 밤</t>
  </si>
  <si>
    <t>앙겔라 좀머-보덴부르크 글 ; 파카나미 그림 ; 이은주 옮김</t>
  </si>
  <si>
    <t>거북이북스</t>
  </si>
  <si>
    <t>CG0000027615</t>
  </si>
  <si>
    <t>아863-ㄷ89ㄴ-1</t>
  </si>
  <si>
    <t>닐루는 학교에 가지 않아 : 학교교육</t>
  </si>
  <si>
    <t>에스테르 뒤플로 글 ; 샤이엔 올리비에 그림 ; 최진희 옮김</t>
  </si>
  <si>
    <t>라이브리안</t>
  </si>
  <si>
    <t>CG0000027616</t>
  </si>
  <si>
    <t>아863-ㄷ89ㄴ-2</t>
  </si>
  <si>
    <t>누가 아피아를 치료할까 : 의료지원</t>
  </si>
  <si>
    <t>CG0000027617</t>
  </si>
  <si>
    <t>아863-ㄷ89ㄴ-3</t>
  </si>
  <si>
    <t>네소와 나지, 도시로 가다 : 노동인권</t>
  </si>
  <si>
    <t>CG0000027618</t>
  </si>
  <si>
    <t>아863-ㄷ89ㄴ-4</t>
  </si>
  <si>
    <t>울라네 마을 선 : 여성과 정치</t>
  </si>
  <si>
    <t>CG0000027619</t>
  </si>
  <si>
    <t>아863-ㄷ89ㄴ-5</t>
  </si>
  <si>
    <t>마녀에게 내민 작은 손 : 복지제도</t>
  </si>
  <si>
    <t>CG0000027608</t>
  </si>
  <si>
    <t>아863-ㄹ868ㅈ</t>
  </si>
  <si>
    <t>지구의 두 거인</t>
  </si>
  <si>
    <t>레지스 르종 글 ; 마르탱 자리 그림 ; 박정연 옮김</t>
  </si>
  <si>
    <t>바둑이하우스</t>
  </si>
  <si>
    <t>CG0000027621</t>
  </si>
  <si>
    <t>아998.54-ㄹ418ㅅ</t>
  </si>
  <si>
    <t>새로운 라이프 스타일을 상상한 건축가, 샬롯 페리앙</t>
  </si>
  <si>
    <t>앙헬라 레온 글·그림 ; 엄혜숙 옮김</t>
  </si>
  <si>
    <t>이유</t>
  </si>
  <si>
    <t>CG0000027625</t>
  </si>
  <si>
    <t>유808.9-ㅂ944바-52</t>
  </si>
  <si>
    <t>행복한 허수아비</t>
  </si>
  <si>
    <t>베스 페리 글 ; 테리 펜, 에릭 펜 [공]그림 ; 이순영 옮김</t>
  </si>
  <si>
    <t>북극곰</t>
  </si>
  <si>
    <t>CG0000027624</t>
  </si>
  <si>
    <t>유808.9-ㅂ944바-68</t>
  </si>
  <si>
    <t>완벽한 바나바</t>
  </si>
  <si>
    <t>테리 펜, 에릭 펜, 데빈 펜 [공]글·그림 ; 이순영 옮김</t>
  </si>
  <si>
    <t>CG0000027629</t>
  </si>
  <si>
    <t>유808.9-비966ㅂ-331</t>
  </si>
  <si>
    <t>올빼미 심야 식당</t>
  </si>
  <si>
    <t>에릭 펜 글 ; 데나 세이퍼링 그림 ; 정회성 옮김</t>
  </si>
  <si>
    <t>비룡소</t>
  </si>
  <si>
    <t>CG0000027623</t>
  </si>
  <si>
    <t>유808.9-웅546ㅇ-264</t>
  </si>
  <si>
    <t>오늘은 회색빛</t>
  </si>
  <si>
    <t>로라 도크릴 글 ; 로렌 차일드 그림 ; 김지은 옮김</t>
  </si>
  <si>
    <t>웅진주니어(웅진씽크빅)</t>
  </si>
  <si>
    <t>CG0000027628</t>
  </si>
  <si>
    <t>유813.8-ㄱ237ㅁ</t>
  </si>
  <si>
    <t>마음먹은 고양이</t>
  </si>
  <si>
    <t>강경호 글 ; 다나 그림</t>
  </si>
  <si>
    <t>나무말미</t>
  </si>
  <si>
    <t>CG0000027627</t>
  </si>
  <si>
    <t>유813.8-ㅁ742아</t>
  </si>
  <si>
    <t>이길 저길</t>
  </si>
  <si>
    <t>문정인 지음</t>
  </si>
  <si>
    <t>달그림</t>
  </si>
  <si>
    <t>CG0000027612</t>
  </si>
  <si>
    <t>유813.8-ㅁ755ㅁ-18</t>
  </si>
  <si>
    <t>몹시 큰 초대장</t>
  </si>
  <si>
    <t>박서영 지음</t>
  </si>
  <si>
    <t>모든요일그림책</t>
  </si>
  <si>
    <t>CG0000027626</t>
  </si>
  <si>
    <t>유863-ㅋ242ㅍ</t>
  </si>
  <si>
    <t>파도가 지나간 뒤</t>
  </si>
  <si>
    <t>상드린 카오 글·그림 ; 이세진 옮김</t>
  </si>
  <si>
    <t>웅진주니어</t>
  </si>
  <si>
    <t>EG0000065363</t>
  </si>
  <si>
    <t>청170-ㅊ764ㄴ</t>
  </si>
  <si>
    <t>논리는 나의 힘</t>
  </si>
  <si>
    <t>최훈 지음</t>
  </si>
  <si>
    <t>EG0000065365</t>
  </si>
  <si>
    <t>청813.7-ㅎ479ㅈ</t>
  </si>
  <si>
    <t>좋아한다는 거짓말</t>
  </si>
  <si>
    <t>허진희 지음</t>
  </si>
  <si>
    <t>EG0000065366</t>
  </si>
  <si>
    <t>청843-ㅍ37ㄹ-2</t>
  </si>
  <si>
    <t>리와일드. 2</t>
  </si>
  <si>
    <t>니콜라 펜폴드 지음 ; 조남주 옮김</t>
  </si>
  <si>
    <t>나무를심는사람들</t>
  </si>
  <si>
    <t>EG0000065364</t>
  </si>
  <si>
    <t>청911-ㅅ844ㅎ</t>
  </si>
  <si>
    <t>한국인은 참지 않아 : 10대가 알아야 할, 우리가 바꾼 역사</t>
  </si>
  <si>
    <t>신서현 글 ; 엄주 그림</t>
  </si>
  <si>
    <t>풀빛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</si>
</sst>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abSelected="1" zoomScaleNormal="100" workbookViewId="0">
      <selection activeCell="D44" sqref="D44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75.875" style="1" bestFit="1" customWidth="1"/>
    <col min="4" max="4" width="51.125" style="1" customWidth="1"/>
    <col min="5" max="5" width="20.5" style="1" bestFit="1" customWidth="1"/>
    <col min="6" max="6" width="26.125" customWidth="1"/>
  </cols>
  <sheetData>
    <row r="1" spans="1:6" ht="42.75" customHeight="1" x14ac:dyDescent="0.3">
      <c r="A1" s="14" t="s">
        <v>19</v>
      </c>
      <c r="B1" s="15"/>
      <c r="C1" s="15"/>
      <c r="D1" s="15"/>
      <c r="E1" s="15"/>
      <c r="F1" s="16"/>
    </row>
    <row r="2" spans="1:6" ht="15.75" customHeight="1" x14ac:dyDescent="0.3">
      <c r="A2" s="8" t="s">
        <v>21</v>
      </c>
      <c r="B2" s="9"/>
      <c r="C2" s="9"/>
      <c r="D2" s="9"/>
      <c r="E2" s="9"/>
      <c r="F2" s="10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17" t="s">
        <v>22</v>
      </c>
      <c r="B4" s="17" t="s">
        <v>23</v>
      </c>
      <c r="C4" s="17" t="s">
        <v>24</v>
      </c>
      <c r="D4" s="17" t="s">
        <v>25</v>
      </c>
      <c r="E4" s="17" t="s">
        <v>26</v>
      </c>
      <c r="F4" s="5" t="s">
        <v>27</v>
      </c>
    </row>
    <row r="5" spans="1:6" s="4" customFormat="1" x14ac:dyDescent="0.3">
      <c r="A5" s="17" t="s">
        <v>28</v>
      </c>
      <c r="B5" s="17" t="s">
        <v>29</v>
      </c>
      <c r="C5" s="17" t="s">
        <v>30</v>
      </c>
      <c r="D5" s="17" t="s">
        <v>31</v>
      </c>
      <c r="E5" s="17" t="s">
        <v>32</v>
      </c>
      <c r="F5" s="5" t="s">
        <v>33</v>
      </c>
    </row>
    <row r="6" spans="1:6" s="4" customFormat="1" x14ac:dyDescent="0.3">
      <c r="A6" s="17" t="s">
        <v>34</v>
      </c>
      <c r="B6" s="17" t="s">
        <v>35</v>
      </c>
      <c r="C6" s="17" t="s">
        <v>36</v>
      </c>
      <c r="D6" s="17" t="s">
        <v>37</v>
      </c>
      <c r="E6" s="17" t="s">
        <v>38</v>
      </c>
      <c r="F6" s="5" t="s">
        <v>27</v>
      </c>
    </row>
    <row r="7" spans="1:6" s="4" customFormat="1" x14ac:dyDescent="0.3">
      <c r="A7" s="17" t="s">
        <v>39</v>
      </c>
      <c r="B7" s="17" t="s">
        <v>40</v>
      </c>
      <c r="C7" s="17" t="s">
        <v>41</v>
      </c>
      <c r="D7" s="17" t="s">
        <v>42</v>
      </c>
      <c r="E7" s="17" t="s">
        <v>43</v>
      </c>
      <c r="F7" s="5" t="s">
        <v>44</v>
      </c>
    </row>
    <row r="8" spans="1:6" s="4" customFormat="1" x14ac:dyDescent="0.3">
      <c r="A8" s="17" t="s">
        <v>45</v>
      </c>
      <c r="B8" s="17" t="s">
        <v>46</v>
      </c>
      <c r="C8" s="17" t="s">
        <v>47</v>
      </c>
      <c r="D8" s="17" t="s">
        <v>110</v>
      </c>
      <c r="E8" s="17" t="s">
        <v>48</v>
      </c>
      <c r="F8" s="5" t="s">
        <v>49</v>
      </c>
    </row>
    <row r="9" spans="1:6" s="4" customFormat="1" x14ac:dyDescent="0.3">
      <c r="A9" s="17" t="s">
        <v>50</v>
      </c>
      <c r="B9" s="17" t="s">
        <v>51</v>
      </c>
      <c r="C9" s="17" t="s">
        <v>52</v>
      </c>
      <c r="D9" s="17" t="s">
        <v>53</v>
      </c>
      <c r="E9" s="17" t="s">
        <v>16</v>
      </c>
      <c r="F9" s="5" t="s">
        <v>54</v>
      </c>
    </row>
    <row r="10" spans="1:6" s="4" customFormat="1" x14ac:dyDescent="0.3">
      <c r="A10" s="17" t="s">
        <v>55</v>
      </c>
      <c r="B10" s="17" t="s">
        <v>56</v>
      </c>
      <c r="C10" s="17" t="s">
        <v>57</v>
      </c>
      <c r="D10" s="17" t="s">
        <v>58</v>
      </c>
      <c r="E10" s="17" t="s">
        <v>59</v>
      </c>
      <c r="F10" s="5" t="s">
        <v>61</v>
      </c>
    </row>
    <row r="11" spans="1:6" s="4" customFormat="1" x14ac:dyDescent="0.3">
      <c r="A11" s="17" t="s">
        <v>62</v>
      </c>
      <c r="B11" s="17" t="s">
        <v>63</v>
      </c>
      <c r="C11" s="17" t="s">
        <v>64</v>
      </c>
      <c r="D11" s="17" t="s">
        <v>65</v>
      </c>
      <c r="E11" s="17" t="s">
        <v>14</v>
      </c>
      <c r="F11" s="5" t="s">
        <v>66</v>
      </c>
    </row>
    <row r="12" spans="1:6" s="4" customFormat="1" x14ac:dyDescent="0.3">
      <c r="A12" s="17" t="s">
        <v>67</v>
      </c>
      <c r="B12" s="17" t="s">
        <v>68</v>
      </c>
      <c r="C12" s="17" t="s">
        <v>69</v>
      </c>
      <c r="D12" s="17" t="s">
        <v>70</v>
      </c>
      <c r="E12" s="17" t="s">
        <v>13</v>
      </c>
      <c r="F12" s="5" t="s">
        <v>71</v>
      </c>
    </row>
    <row r="13" spans="1:6" s="4" customFormat="1" x14ac:dyDescent="0.3">
      <c r="A13" s="17" t="s">
        <v>72</v>
      </c>
      <c r="B13" s="17" t="s">
        <v>73</v>
      </c>
      <c r="C13" s="17" t="s">
        <v>74</v>
      </c>
      <c r="D13" s="17" t="s">
        <v>75</v>
      </c>
      <c r="E13" s="17" t="s">
        <v>76</v>
      </c>
      <c r="F13" s="5" t="s">
        <v>77</v>
      </c>
    </row>
    <row r="14" spans="1:6" s="4" customFormat="1" x14ac:dyDescent="0.3">
      <c r="A14" s="17" t="s">
        <v>78</v>
      </c>
      <c r="B14" s="17" t="s">
        <v>79</v>
      </c>
      <c r="C14" s="17" t="s">
        <v>80</v>
      </c>
      <c r="D14" s="17" t="s">
        <v>81</v>
      </c>
      <c r="E14" s="17" t="s">
        <v>82</v>
      </c>
      <c r="F14" s="5" t="s">
        <v>83</v>
      </c>
    </row>
    <row r="15" spans="1:6" s="4" customFormat="1" x14ac:dyDescent="0.3">
      <c r="A15" s="17" t="s">
        <v>84</v>
      </c>
      <c r="B15" s="17" t="s">
        <v>85</v>
      </c>
      <c r="C15" s="17" t="s">
        <v>86</v>
      </c>
      <c r="D15" s="17" t="s">
        <v>87</v>
      </c>
      <c r="E15" s="17" t="s">
        <v>88</v>
      </c>
      <c r="F15" s="5" t="s">
        <v>89</v>
      </c>
    </row>
    <row r="16" spans="1:6" s="4" customFormat="1" x14ac:dyDescent="0.3">
      <c r="A16" s="17" t="s">
        <v>90</v>
      </c>
      <c r="B16" s="17" t="s">
        <v>91</v>
      </c>
      <c r="C16" s="17" t="s">
        <v>92</v>
      </c>
      <c r="D16" s="17" t="s">
        <v>93</v>
      </c>
      <c r="E16" s="17" t="s">
        <v>94</v>
      </c>
      <c r="F16" s="5" t="s">
        <v>95</v>
      </c>
    </row>
    <row r="17" spans="1:7" s="4" customFormat="1" x14ac:dyDescent="0.3">
      <c r="A17" s="17" t="s">
        <v>96</v>
      </c>
      <c r="B17" s="17" t="s">
        <v>97</v>
      </c>
      <c r="C17" s="17" t="s">
        <v>98</v>
      </c>
      <c r="D17" s="17" t="s">
        <v>111</v>
      </c>
      <c r="E17" s="17" t="s">
        <v>14</v>
      </c>
      <c r="F17" s="5" t="s">
        <v>99</v>
      </c>
    </row>
    <row r="18" spans="1:7" s="4" customFormat="1" x14ac:dyDescent="0.3">
      <c r="A18" s="17" t="s">
        <v>100</v>
      </c>
      <c r="B18" s="17" t="s">
        <v>101</v>
      </c>
      <c r="C18" s="17" t="s">
        <v>102</v>
      </c>
      <c r="D18" s="17" t="s">
        <v>103</v>
      </c>
      <c r="E18" s="17" t="s">
        <v>104</v>
      </c>
      <c r="F18" s="5" t="s">
        <v>105</v>
      </c>
    </row>
    <row r="19" spans="1:7" s="4" customFormat="1" x14ac:dyDescent="0.3">
      <c r="A19" s="17" t="s">
        <v>106</v>
      </c>
      <c r="B19" s="17" t="s">
        <v>107</v>
      </c>
      <c r="C19" s="17" t="s">
        <v>108</v>
      </c>
      <c r="D19" s="17" t="s">
        <v>109</v>
      </c>
      <c r="E19" s="17" t="s">
        <v>16</v>
      </c>
      <c r="F19" s="5" t="s">
        <v>54</v>
      </c>
    </row>
    <row r="20" spans="1:7" s="3" customFormat="1" ht="41.25" customHeight="1" x14ac:dyDescent="0.3">
      <c r="A20" s="11" t="s">
        <v>20</v>
      </c>
      <c r="B20" s="12"/>
      <c r="C20" s="12"/>
      <c r="D20" s="12"/>
      <c r="E20" s="12"/>
      <c r="F20" s="13"/>
    </row>
    <row r="21" spans="1:7" s="2" customFormat="1" ht="22.5" customHeight="1" x14ac:dyDescent="0.3">
      <c r="A21" s="6" t="s">
        <v>0</v>
      </c>
      <c r="B21" s="6" t="s">
        <v>1</v>
      </c>
      <c r="C21" s="6" t="s">
        <v>2</v>
      </c>
      <c r="D21" s="6" t="s">
        <v>3</v>
      </c>
      <c r="E21" s="6" t="s">
        <v>6</v>
      </c>
      <c r="F21" s="6" t="s">
        <v>5</v>
      </c>
    </row>
    <row r="22" spans="1:7" s="3" customFormat="1" x14ac:dyDescent="0.3">
      <c r="A22" s="5" t="s">
        <v>112</v>
      </c>
      <c r="B22" s="5" t="s">
        <v>113</v>
      </c>
      <c r="C22" s="5" t="s">
        <v>114</v>
      </c>
      <c r="D22" s="5" t="s">
        <v>115</v>
      </c>
      <c r="E22" s="5" t="s">
        <v>116</v>
      </c>
      <c r="F22" s="5" t="s">
        <v>11</v>
      </c>
      <c r="G22" s="18"/>
    </row>
    <row r="23" spans="1:7" s="3" customFormat="1" x14ac:dyDescent="0.3">
      <c r="A23" s="5" t="s">
        <v>117</v>
      </c>
      <c r="B23" s="5" t="s">
        <v>118</v>
      </c>
      <c r="C23" s="5" t="s">
        <v>119</v>
      </c>
      <c r="D23" s="5" t="s">
        <v>120</v>
      </c>
      <c r="E23" s="5" t="s">
        <v>121</v>
      </c>
      <c r="F23" s="5" t="s">
        <v>11</v>
      </c>
      <c r="G23" s="18"/>
    </row>
    <row r="24" spans="1:7" s="3" customFormat="1" x14ac:dyDescent="0.3">
      <c r="A24" s="5" t="s">
        <v>122</v>
      </c>
      <c r="B24" s="5" t="s">
        <v>123</v>
      </c>
      <c r="C24" s="5" t="s">
        <v>124</v>
      </c>
      <c r="D24" s="5" t="s">
        <v>125</v>
      </c>
      <c r="E24" s="5" t="s">
        <v>126</v>
      </c>
      <c r="F24" s="5" t="s">
        <v>12</v>
      </c>
      <c r="G24" s="18"/>
    </row>
    <row r="25" spans="1:7" s="3" customFormat="1" x14ac:dyDescent="0.3">
      <c r="A25" s="5" t="s">
        <v>127</v>
      </c>
      <c r="B25" s="5" t="s">
        <v>128</v>
      </c>
      <c r="C25" s="5" t="s">
        <v>129</v>
      </c>
      <c r="D25" s="5" t="s">
        <v>130</v>
      </c>
      <c r="E25" s="5" t="s">
        <v>131</v>
      </c>
      <c r="F25" s="5" t="s">
        <v>60</v>
      </c>
      <c r="G25" s="18"/>
    </row>
    <row r="26" spans="1:7" s="3" customFormat="1" x14ac:dyDescent="0.3">
      <c r="A26" s="5" t="s">
        <v>132</v>
      </c>
      <c r="B26" s="5" t="s">
        <v>133</v>
      </c>
      <c r="C26" s="5" t="s">
        <v>134</v>
      </c>
      <c r="D26" s="5" t="s">
        <v>135</v>
      </c>
      <c r="E26" s="5" t="s">
        <v>136</v>
      </c>
      <c r="F26" s="5" t="s">
        <v>60</v>
      </c>
      <c r="G26" s="18"/>
    </row>
    <row r="27" spans="1:7" s="3" customFormat="1" x14ac:dyDescent="0.3">
      <c r="A27" s="5" t="s">
        <v>137</v>
      </c>
      <c r="B27" s="5" t="s">
        <v>138</v>
      </c>
      <c r="C27" s="5" t="s">
        <v>139</v>
      </c>
      <c r="D27" s="5" t="s">
        <v>140</v>
      </c>
      <c r="E27" s="5" t="s">
        <v>141</v>
      </c>
      <c r="F27" s="5" t="s">
        <v>8</v>
      </c>
      <c r="G27" s="18"/>
    </row>
    <row r="28" spans="1:7" s="3" customFormat="1" x14ac:dyDescent="0.3">
      <c r="A28" s="5" t="s">
        <v>142</v>
      </c>
      <c r="B28" s="5" t="s">
        <v>143</v>
      </c>
      <c r="C28" s="5" t="s">
        <v>144</v>
      </c>
      <c r="D28" s="5" t="s">
        <v>145</v>
      </c>
      <c r="E28" s="5" t="s">
        <v>146</v>
      </c>
      <c r="F28" s="5" t="s">
        <v>8</v>
      </c>
      <c r="G28" s="18"/>
    </row>
    <row r="29" spans="1:7" x14ac:dyDescent="0.3">
      <c r="A29" s="5" t="s">
        <v>147</v>
      </c>
      <c r="B29" s="5" t="s">
        <v>148</v>
      </c>
      <c r="C29" s="5" t="s">
        <v>149</v>
      </c>
      <c r="D29" s="5" t="s">
        <v>150</v>
      </c>
      <c r="E29" s="5" t="s">
        <v>17</v>
      </c>
      <c r="F29" s="5" t="s">
        <v>8</v>
      </c>
      <c r="G29" s="18"/>
    </row>
    <row r="30" spans="1:7" x14ac:dyDescent="0.3">
      <c r="A30" s="5" t="s">
        <v>151</v>
      </c>
      <c r="B30" s="5" t="s">
        <v>152</v>
      </c>
      <c r="C30" s="5" t="s">
        <v>153</v>
      </c>
      <c r="D30" s="5" t="s">
        <v>154</v>
      </c>
      <c r="E30" s="5" t="s">
        <v>155</v>
      </c>
      <c r="F30" s="5" t="s">
        <v>8</v>
      </c>
      <c r="G30" s="18"/>
    </row>
    <row r="31" spans="1:7" x14ac:dyDescent="0.3">
      <c r="A31" s="5" t="s">
        <v>156</v>
      </c>
      <c r="B31" s="5" t="s">
        <v>157</v>
      </c>
      <c r="C31" s="5" t="s">
        <v>158</v>
      </c>
      <c r="D31" s="5" t="s">
        <v>159</v>
      </c>
      <c r="E31" s="5" t="s">
        <v>160</v>
      </c>
      <c r="F31" s="5" t="s">
        <v>8</v>
      </c>
      <c r="G31" s="18"/>
    </row>
    <row r="32" spans="1:7" x14ac:dyDescent="0.3">
      <c r="A32" s="5" t="s">
        <v>161</v>
      </c>
      <c r="B32" s="5" t="s">
        <v>162</v>
      </c>
      <c r="C32" s="5" t="s">
        <v>163</v>
      </c>
      <c r="D32" s="5" t="s">
        <v>164</v>
      </c>
      <c r="E32" s="5" t="s">
        <v>165</v>
      </c>
      <c r="F32" s="5" t="s">
        <v>8</v>
      </c>
      <c r="G32" s="18"/>
    </row>
    <row r="33" spans="1:7" x14ac:dyDescent="0.3">
      <c r="A33" s="5" t="s">
        <v>166</v>
      </c>
      <c r="B33" s="5" t="s">
        <v>167</v>
      </c>
      <c r="C33" s="5" t="s">
        <v>168</v>
      </c>
      <c r="D33" s="5" t="s">
        <v>169</v>
      </c>
      <c r="E33" s="5" t="s">
        <v>170</v>
      </c>
      <c r="F33" s="5" t="s">
        <v>8</v>
      </c>
      <c r="G33" s="18"/>
    </row>
    <row r="34" spans="1:7" x14ac:dyDescent="0.3">
      <c r="A34" s="5" t="s">
        <v>171</v>
      </c>
      <c r="B34" s="5" t="s">
        <v>172</v>
      </c>
      <c r="C34" s="5" t="s">
        <v>173</v>
      </c>
      <c r="D34" s="5" t="s">
        <v>174</v>
      </c>
      <c r="E34" s="5" t="s">
        <v>175</v>
      </c>
      <c r="F34" s="5" t="s">
        <v>8</v>
      </c>
      <c r="G34" s="18"/>
    </row>
    <row r="35" spans="1:7" x14ac:dyDescent="0.3">
      <c r="A35" s="5" t="s">
        <v>176</v>
      </c>
      <c r="B35" s="5" t="s">
        <v>177</v>
      </c>
      <c r="C35" s="5" t="s">
        <v>178</v>
      </c>
      <c r="D35" s="5" t="s">
        <v>179</v>
      </c>
      <c r="E35" s="5" t="s">
        <v>180</v>
      </c>
      <c r="F35" s="5" t="s">
        <v>8</v>
      </c>
      <c r="G35" s="18"/>
    </row>
    <row r="36" spans="1:7" x14ac:dyDescent="0.3">
      <c r="A36" s="5" t="s">
        <v>181</v>
      </c>
      <c r="B36" s="5" t="s">
        <v>182</v>
      </c>
      <c r="C36" s="5" t="s">
        <v>183</v>
      </c>
      <c r="D36" s="5" t="s">
        <v>184</v>
      </c>
      <c r="E36" s="5" t="s">
        <v>18</v>
      </c>
      <c r="F36" s="5" t="s">
        <v>11</v>
      </c>
      <c r="G36" s="18"/>
    </row>
    <row r="37" spans="1:7" x14ac:dyDescent="0.3">
      <c r="A37" s="5" t="s">
        <v>185</v>
      </c>
      <c r="B37" s="5" t="s">
        <v>186</v>
      </c>
      <c r="C37" s="5" t="s">
        <v>187</v>
      </c>
      <c r="D37" s="5" t="s">
        <v>188</v>
      </c>
      <c r="E37" s="5" t="s">
        <v>175</v>
      </c>
      <c r="F37" s="5" t="s">
        <v>11</v>
      </c>
      <c r="G37" s="18"/>
    </row>
    <row r="38" spans="1:7" x14ac:dyDescent="0.3">
      <c r="A38" s="5" t="s">
        <v>189</v>
      </c>
      <c r="B38" s="5" t="s">
        <v>190</v>
      </c>
      <c r="C38" s="5" t="s">
        <v>191</v>
      </c>
      <c r="D38" s="5" t="s">
        <v>192</v>
      </c>
      <c r="E38" s="5" t="s">
        <v>193</v>
      </c>
      <c r="F38" s="5" t="s">
        <v>9</v>
      </c>
      <c r="G38" s="18"/>
    </row>
    <row r="39" spans="1:7" x14ac:dyDescent="0.3">
      <c r="A39" s="5" t="s">
        <v>194</v>
      </c>
      <c r="B39" s="5" t="s">
        <v>195</v>
      </c>
      <c r="C39" s="5" t="s">
        <v>196</v>
      </c>
      <c r="D39" s="5" t="s">
        <v>197</v>
      </c>
      <c r="E39" s="5" t="s">
        <v>38</v>
      </c>
      <c r="F39" s="5" t="s">
        <v>9</v>
      </c>
      <c r="G39" s="18"/>
    </row>
    <row r="40" spans="1:7" x14ac:dyDescent="0.3">
      <c r="A40" s="5" t="s">
        <v>198</v>
      </c>
      <c r="B40" s="5" t="s">
        <v>199</v>
      </c>
      <c r="C40" s="5" t="s">
        <v>200</v>
      </c>
      <c r="D40" s="5" t="s">
        <v>201</v>
      </c>
      <c r="E40" s="5" t="s">
        <v>202</v>
      </c>
      <c r="F40" s="5" t="s">
        <v>9</v>
      </c>
      <c r="G40" s="18"/>
    </row>
    <row r="41" spans="1:7" x14ac:dyDescent="0.3">
      <c r="A41" s="5" t="s">
        <v>203</v>
      </c>
      <c r="B41" s="5" t="s">
        <v>204</v>
      </c>
      <c r="C41" s="5" t="s">
        <v>205</v>
      </c>
      <c r="D41" s="5" t="s">
        <v>206</v>
      </c>
      <c r="E41" s="5" t="s">
        <v>207</v>
      </c>
      <c r="F41" s="5" t="s">
        <v>9</v>
      </c>
      <c r="G41" s="18"/>
    </row>
    <row r="42" spans="1:7" x14ac:dyDescent="0.3">
      <c r="A42" s="5" t="s">
        <v>208</v>
      </c>
      <c r="B42" s="5" t="s">
        <v>209</v>
      </c>
      <c r="C42" s="5" t="s">
        <v>210</v>
      </c>
      <c r="D42" s="5" t="s">
        <v>211</v>
      </c>
      <c r="E42" s="5" t="s">
        <v>212</v>
      </c>
      <c r="F42" s="5" t="s">
        <v>9</v>
      </c>
      <c r="G42" s="18"/>
    </row>
    <row r="43" spans="1:7" x14ac:dyDescent="0.3">
      <c r="A43" s="5" t="s">
        <v>213</v>
      </c>
      <c r="B43" s="5" t="s">
        <v>214</v>
      </c>
      <c r="C43" s="5" t="s">
        <v>215</v>
      </c>
      <c r="D43" s="5" t="s">
        <v>216</v>
      </c>
      <c r="E43" s="5" t="s">
        <v>212</v>
      </c>
      <c r="F43" s="5" t="s">
        <v>9</v>
      </c>
      <c r="G43" s="18"/>
    </row>
    <row r="44" spans="1:7" x14ac:dyDescent="0.3">
      <c r="A44" s="5" t="s">
        <v>217</v>
      </c>
      <c r="B44" s="5" t="s">
        <v>218</v>
      </c>
      <c r="C44" s="5" t="s">
        <v>219</v>
      </c>
      <c r="D44" s="5" t="s">
        <v>220</v>
      </c>
      <c r="E44" s="5" t="s">
        <v>221</v>
      </c>
      <c r="F44" s="5" t="s">
        <v>9</v>
      </c>
      <c r="G44" s="18"/>
    </row>
    <row r="45" spans="1:7" x14ac:dyDescent="0.3">
      <c r="A45" s="5" t="s">
        <v>222</v>
      </c>
      <c r="B45" s="5" t="s">
        <v>223</v>
      </c>
      <c r="C45" s="5" t="s">
        <v>224</v>
      </c>
      <c r="D45" s="5" t="s">
        <v>225</v>
      </c>
      <c r="E45" s="5" t="s">
        <v>226</v>
      </c>
      <c r="F45" s="5" t="s">
        <v>9</v>
      </c>
      <c r="G45" s="18"/>
    </row>
    <row r="46" spans="1:7" x14ac:dyDescent="0.3">
      <c r="A46" s="5" t="s">
        <v>227</v>
      </c>
      <c r="B46" s="5" t="s">
        <v>228</v>
      </c>
      <c r="C46" s="5" t="s">
        <v>229</v>
      </c>
      <c r="D46" s="5" t="s">
        <v>225</v>
      </c>
      <c r="E46" s="5" t="s">
        <v>226</v>
      </c>
      <c r="F46" s="5" t="s">
        <v>9</v>
      </c>
      <c r="G46" s="18"/>
    </row>
    <row r="47" spans="1:7" x14ac:dyDescent="0.3">
      <c r="A47" s="5" t="s">
        <v>230</v>
      </c>
      <c r="B47" s="5" t="s">
        <v>231</v>
      </c>
      <c r="C47" s="5" t="s">
        <v>232</v>
      </c>
      <c r="D47" s="5" t="s">
        <v>225</v>
      </c>
      <c r="E47" s="5" t="s">
        <v>226</v>
      </c>
      <c r="F47" s="5" t="s">
        <v>9</v>
      </c>
      <c r="G47" s="18"/>
    </row>
    <row r="48" spans="1:7" x14ac:dyDescent="0.3">
      <c r="A48" s="5" t="s">
        <v>233</v>
      </c>
      <c r="B48" s="5" t="s">
        <v>234</v>
      </c>
      <c r="C48" s="5" t="s">
        <v>235</v>
      </c>
      <c r="D48" s="5" t="s">
        <v>225</v>
      </c>
      <c r="E48" s="5" t="s">
        <v>226</v>
      </c>
      <c r="F48" s="5" t="s">
        <v>9</v>
      </c>
      <c r="G48" s="18"/>
    </row>
    <row r="49" spans="1:7" x14ac:dyDescent="0.3">
      <c r="A49" s="5" t="s">
        <v>236</v>
      </c>
      <c r="B49" s="5" t="s">
        <v>237</v>
      </c>
      <c r="C49" s="5" t="s">
        <v>238</v>
      </c>
      <c r="D49" s="5" t="s">
        <v>225</v>
      </c>
      <c r="E49" s="5" t="s">
        <v>226</v>
      </c>
      <c r="F49" s="5" t="s">
        <v>9</v>
      </c>
      <c r="G49" s="18"/>
    </row>
    <row r="50" spans="1:7" x14ac:dyDescent="0.3">
      <c r="A50" s="5" t="s">
        <v>239</v>
      </c>
      <c r="B50" s="5" t="s">
        <v>240</v>
      </c>
      <c r="C50" s="5" t="s">
        <v>241</v>
      </c>
      <c r="D50" s="5" t="s">
        <v>242</v>
      </c>
      <c r="E50" s="5" t="s">
        <v>243</v>
      </c>
      <c r="F50" s="5" t="s">
        <v>9</v>
      </c>
      <c r="G50" s="18"/>
    </row>
    <row r="51" spans="1:7" x14ac:dyDescent="0.3">
      <c r="A51" s="5" t="s">
        <v>244</v>
      </c>
      <c r="B51" s="5" t="s">
        <v>245</v>
      </c>
      <c r="C51" s="5" t="s">
        <v>246</v>
      </c>
      <c r="D51" s="5" t="s">
        <v>247</v>
      </c>
      <c r="E51" s="5" t="s">
        <v>248</v>
      </c>
      <c r="F51" s="5" t="s">
        <v>9</v>
      </c>
      <c r="G51" s="18"/>
    </row>
    <row r="52" spans="1:7" x14ac:dyDescent="0.3">
      <c r="A52" s="5" t="s">
        <v>249</v>
      </c>
      <c r="B52" s="5" t="s">
        <v>250</v>
      </c>
      <c r="C52" s="5" t="s">
        <v>251</v>
      </c>
      <c r="D52" s="5" t="s">
        <v>252</v>
      </c>
      <c r="E52" s="5" t="s">
        <v>253</v>
      </c>
      <c r="F52" s="5" t="s">
        <v>9</v>
      </c>
      <c r="G52" s="18"/>
    </row>
    <row r="53" spans="1:7" x14ac:dyDescent="0.3">
      <c r="A53" s="5" t="s">
        <v>254</v>
      </c>
      <c r="B53" s="5" t="s">
        <v>255</v>
      </c>
      <c r="C53" s="5" t="s">
        <v>256</v>
      </c>
      <c r="D53" s="5" t="s">
        <v>257</v>
      </c>
      <c r="E53" s="5" t="s">
        <v>253</v>
      </c>
      <c r="F53" s="5" t="s">
        <v>9</v>
      </c>
      <c r="G53" s="18"/>
    </row>
    <row r="54" spans="1:7" x14ac:dyDescent="0.3">
      <c r="A54" s="5" t="s">
        <v>258</v>
      </c>
      <c r="B54" s="5" t="s">
        <v>259</v>
      </c>
      <c r="C54" s="5" t="s">
        <v>260</v>
      </c>
      <c r="D54" s="5" t="s">
        <v>261</v>
      </c>
      <c r="E54" s="5" t="s">
        <v>262</v>
      </c>
      <c r="F54" s="5" t="s">
        <v>9</v>
      </c>
      <c r="G54" s="18"/>
    </row>
    <row r="55" spans="1:7" x14ac:dyDescent="0.3">
      <c r="A55" s="5" t="s">
        <v>263</v>
      </c>
      <c r="B55" s="5" t="s">
        <v>264</v>
      </c>
      <c r="C55" s="5" t="s">
        <v>265</v>
      </c>
      <c r="D55" s="5" t="s">
        <v>266</v>
      </c>
      <c r="E55" s="5" t="s">
        <v>267</v>
      </c>
      <c r="F55" s="5" t="s">
        <v>9</v>
      </c>
      <c r="G55" s="18"/>
    </row>
    <row r="56" spans="1:7" x14ac:dyDescent="0.3">
      <c r="A56" s="5" t="s">
        <v>268</v>
      </c>
      <c r="B56" s="5" t="s">
        <v>269</v>
      </c>
      <c r="C56" s="5" t="s">
        <v>270</v>
      </c>
      <c r="D56" s="5" t="s">
        <v>271</v>
      </c>
      <c r="E56" s="5" t="s">
        <v>272</v>
      </c>
      <c r="F56" s="5" t="s">
        <v>9</v>
      </c>
      <c r="G56" s="18"/>
    </row>
    <row r="57" spans="1:7" x14ac:dyDescent="0.3">
      <c r="A57" s="5" t="s">
        <v>273</v>
      </c>
      <c r="B57" s="5" t="s">
        <v>274</v>
      </c>
      <c r="C57" s="5" t="s">
        <v>275</v>
      </c>
      <c r="D57" s="5" t="s">
        <v>276</v>
      </c>
      <c r="E57" s="5" t="s">
        <v>277</v>
      </c>
      <c r="F57" s="5" t="s">
        <v>9</v>
      </c>
      <c r="G57" s="18"/>
    </row>
    <row r="58" spans="1:7" x14ac:dyDescent="0.3">
      <c r="A58" s="5" t="s">
        <v>278</v>
      </c>
      <c r="B58" s="5" t="s">
        <v>279</v>
      </c>
      <c r="C58" s="5" t="s">
        <v>280</v>
      </c>
      <c r="D58" s="5" t="s">
        <v>281</v>
      </c>
      <c r="E58" s="5" t="s">
        <v>282</v>
      </c>
      <c r="F58" s="5" t="s">
        <v>9</v>
      </c>
      <c r="G58" s="18"/>
    </row>
    <row r="59" spans="1:7" x14ac:dyDescent="0.3">
      <c r="A59" s="5" t="s">
        <v>283</v>
      </c>
      <c r="B59" s="5" t="s">
        <v>284</v>
      </c>
      <c r="C59" s="5" t="s">
        <v>285</v>
      </c>
      <c r="D59" s="5" t="s">
        <v>286</v>
      </c>
      <c r="E59" s="5" t="s">
        <v>287</v>
      </c>
      <c r="F59" s="5" t="s">
        <v>9</v>
      </c>
      <c r="G59" s="18"/>
    </row>
    <row r="60" spans="1:7" x14ac:dyDescent="0.3">
      <c r="A60" s="5" t="s">
        <v>288</v>
      </c>
      <c r="B60" s="5" t="s">
        <v>289</v>
      </c>
      <c r="C60" s="5" t="s">
        <v>290</v>
      </c>
      <c r="D60" s="5" t="s">
        <v>291</v>
      </c>
      <c r="E60" s="5" t="s">
        <v>15</v>
      </c>
      <c r="F60" s="5" t="s">
        <v>10</v>
      </c>
      <c r="G60" s="18"/>
    </row>
    <row r="61" spans="1:7" x14ac:dyDescent="0.3">
      <c r="A61" s="5" t="s">
        <v>292</v>
      </c>
      <c r="B61" s="5" t="s">
        <v>293</v>
      </c>
      <c r="C61" s="5" t="s">
        <v>294</v>
      </c>
      <c r="D61" s="5" t="s">
        <v>295</v>
      </c>
      <c r="E61" s="5" t="s">
        <v>13</v>
      </c>
      <c r="F61" s="5" t="s">
        <v>10</v>
      </c>
      <c r="G61" s="18"/>
    </row>
    <row r="62" spans="1:7" x14ac:dyDescent="0.3">
      <c r="A62" s="5" t="s">
        <v>296</v>
      </c>
      <c r="B62" s="5" t="s">
        <v>297</v>
      </c>
      <c r="C62" s="5" t="s">
        <v>298</v>
      </c>
      <c r="D62" s="5" t="s">
        <v>299</v>
      </c>
      <c r="E62" s="5" t="s">
        <v>300</v>
      </c>
      <c r="F62" s="5" t="s">
        <v>10</v>
      </c>
      <c r="G62" s="18"/>
    </row>
    <row r="63" spans="1:7" x14ac:dyDescent="0.3">
      <c r="A63" s="5" t="s">
        <v>301</v>
      </c>
      <c r="B63" s="5" t="s">
        <v>302</v>
      </c>
      <c r="C63" s="5" t="s">
        <v>303</v>
      </c>
      <c r="D63" s="5" t="s">
        <v>304</v>
      </c>
      <c r="E63" s="5" t="s">
        <v>305</v>
      </c>
      <c r="F63" s="5" t="s">
        <v>10</v>
      </c>
      <c r="G63" s="18"/>
    </row>
  </sheetData>
  <mergeCells count="3">
    <mergeCell ref="A2:F2"/>
    <mergeCell ref="A20:F20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2024-10-16T02:00:04Z</dcterms:modified>
</cp:coreProperties>
</file>