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2980" windowHeight="11970"/>
  </bookViews>
  <sheets>
    <sheet name="2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<sst xmlns="http://schemas.openxmlformats.org/spreadsheetml/2006/main" count="729" uniqueCount="537">
  <si>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</si>
  <si>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</si>
  <si>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</si>
  <si>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</si>
  <si>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</si>
  <si>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</si>
  <si>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</si>
  <si>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</si>
  <si>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김영사</t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</si>
  <si>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</si>
  <si>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</si>
  <si>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</si>
  <si>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</si>
  <si>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</si>
  <si>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창비</t>
  </si>
  <si>
    <t>썬더키즈</t>
  </si>
  <si>
    <t>불광출판사</t>
  </si>
  <si>
    <t>위즈덤하우스</t>
  </si>
  <si>
    <t>비채</t>
  </si>
  <si>
    <t>(구산동)만화자료실_4층</t>
  </si>
  <si>
    <t>문학과지성사</t>
  </si>
  <si>
    <t>문학동네</t>
  </si>
  <si>
    <t>학산문화사</t>
  </si>
  <si>
    <t>사계절</t>
  </si>
  <si>
    <t>보리</t>
  </si>
  <si>
    <t>(7월 28일까지 신청자 우선 대출 )</t>
    <phoneticPr fontId="1" type="noConversion"/>
  </si>
  <si>
    <t>25차 희망도서 목록</t>
    <phoneticPr fontId="1" type="noConversion"/>
  </si>
  <si>
    <t>25차 신간도서 목록</t>
    <phoneticPr fontId="1" type="noConversion"/>
  </si>
  <si>
    <t>EG0000064818</t>
  </si>
  <si>
    <t>165-ㅍ88ㅁ</t>
  </si>
  <si>
    <t>말로 담아내기 어려운 이야기 : 프리모 레비와 장 아메리의 인생과 작품</t>
  </si>
  <si>
    <t>크리스토프 다비트 피오르코프스키 지음 ; 김희상 옮김</t>
  </si>
  <si>
    <t>청미</t>
  </si>
  <si>
    <t>양*화</t>
  </si>
  <si>
    <t>EG0000064823</t>
  </si>
  <si>
    <t>320.17-ㅅ156저</t>
  </si>
  <si>
    <t>제로에서 시작하는 자본론</t>
  </si>
  <si>
    <t>사이토 고헤이 지음 ; 정성진 옮김</t>
  </si>
  <si>
    <t>북이십일</t>
  </si>
  <si>
    <t>서*해</t>
  </si>
  <si>
    <t>EG0000064817</t>
  </si>
  <si>
    <t>331.5-ㄷ48ㅇ</t>
  </si>
  <si>
    <t>달라붙는 감정들 : 일상적 참사는 우리 몸과 마음에 무엇을 남기는가</t>
  </si>
  <si>
    <t>김관욱 [외]지음</t>
  </si>
  <si>
    <t>아몬드</t>
  </si>
  <si>
    <t>박*롬</t>
  </si>
  <si>
    <t>EG0000064821</t>
  </si>
  <si>
    <t>337.2-ㄱ271ㄸ</t>
  </si>
  <si>
    <t>떠오르는 숨 : 해양 포유류의 흑인 페미니즘 수업</t>
  </si>
  <si>
    <t>알렉시스 폴린 검스 지음 ; 김보영 옮김</t>
  </si>
  <si>
    <t>접촉면</t>
  </si>
  <si>
    <t>이*슬</t>
  </si>
  <si>
    <t>EG0000064829</t>
  </si>
  <si>
    <t>511.1813-ㅈ126ㄷ</t>
  </si>
  <si>
    <t>당신이 잠든 사이의 뇌과학 : 매일 밤 머릿속에서 펼쳐지는 잠과 꿈에 관한 거의 모든 과학</t>
  </si>
  <si>
    <t>라훌 잔디얼 지음 ; 조주희 옮김</t>
  </si>
  <si>
    <t>웅진지식하우스</t>
  </si>
  <si>
    <t>민*란</t>
  </si>
  <si>
    <t>EG0000064828</t>
  </si>
  <si>
    <t>688.18-ㅈ396ㄴ</t>
  </si>
  <si>
    <t>나의 첫 시나리오 : 불쌍한 우리아기, 대전일기</t>
  </si>
  <si>
    <t>정서경 지음 ; 김라온, 박재인 [공]그림</t>
  </si>
  <si>
    <t>돌고래</t>
  </si>
  <si>
    <t>정*은</t>
  </si>
  <si>
    <t>EG0000064830</t>
  </si>
  <si>
    <t>802-ㄱ738ㅇ</t>
  </si>
  <si>
    <t>어른의 국어력 : 말과 글에 품격을 더하는 지적 어른의 필수 교양</t>
  </si>
  <si>
    <t>김범준 지음</t>
  </si>
  <si>
    <t>포레스트북스</t>
  </si>
  <si>
    <t>최*영</t>
  </si>
  <si>
    <t>EG0000064820</t>
  </si>
  <si>
    <t>810.81-ㅅ888ㅇ</t>
  </si>
  <si>
    <t>이듬해 봄 : 신이인의 3월</t>
  </si>
  <si>
    <t>신이인 지음</t>
  </si>
  <si>
    <t>난다</t>
  </si>
  <si>
    <t>정*용</t>
  </si>
  <si>
    <t>EG0000064822</t>
  </si>
  <si>
    <t>813.7-ㅊ426ㅎ</t>
  </si>
  <si>
    <t>힘내는 맛 : 최민우 소설</t>
  </si>
  <si>
    <t>최민우 지음</t>
  </si>
  <si>
    <t>김*훈</t>
  </si>
  <si>
    <t>EG0000064827</t>
  </si>
  <si>
    <t>814.7-ㄱ736ㅁ</t>
  </si>
  <si>
    <t>무정형의 삶 : 김민철 파리 산문집</t>
  </si>
  <si>
    <t>김민철 지음</t>
  </si>
  <si>
    <t>이*준</t>
  </si>
  <si>
    <t>EG0000064816</t>
  </si>
  <si>
    <t>818-ㅈ366ㅇ</t>
  </si>
  <si>
    <t>어느 하루 눈부시지 않은 날이 없었습니다 : 대중문화평론가 정덕현의 가슴에 오랫동안 남은 명대사들</t>
  </si>
  <si>
    <t>정덕현 지음</t>
  </si>
  <si>
    <t>Page2(페이지2북스)</t>
  </si>
  <si>
    <t>배*네</t>
  </si>
  <si>
    <t>EG0000064824</t>
  </si>
  <si>
    <t>833.6-ㅎ961닥</t>
  </si>
  <si>
    <t>당신이 누군가를 죽였다</t>
  </si>
  <si>
    <t>히가시노 게이고 지음 ; 최고은 옮김</t>
  </si>
  <si>
    <t>북다</t>
  </si>
  <si>
    <t>하*윤</t>
  </si>
  <si>
    <t>EG0000064819</t>
  </si>
  <si>
    <t>848-ㄹ458ㄴ</t>
  </si>
  <si>
    <t>나의 때가 오면 : 존엄사에 대한 스물세 번의 대화</t>
  </si>
  <si>
    <t>다이앤 렘 지음 ; 황성원 옮김</t>
  </si>
  <si>
    <t>문예</t>
  </si>
  <si>
    <t>강*은</t>
  </si>
  <si>
    <t>EG0000064831</t>
  </si>
  <si>
    <t>848-ㅁ218ㅂ</t>
  </si>
  <si>
    <t>붓다가 된 어느 흑인 사형수 : 가장 악명 높은 감옥의 한 무고한 사형수가 전하는 마지막 인생 수업</t>
  </si>
  <si>
    <t>자비스 제이 마스터스 지음 ; 권혜림 옮김</t>
  </si>
  <si>
    <t>윤*현</t>
  </si>
  <si>
    <t>EG0000064826</t>
  </si>
  <si>
    <t>892.8-ㄱ558ㅅ-1</t>
  </si>
  <si>
    <t>삶과 운명. 1</t>
  </si>
  <si>
    <t>바실리 그로스만 지음 ; 최선 옮김</t>
  </si>
  <si>
    <t>장*청</t>
  </si>
  <si>
    <t>EG0000064825</t>
  </si>
  <si>
    <t>918.63-ㅅ158ㅈ</t>
  </si>
  <si>
    <t>집단학살 일기 : 가자에서 보낸 85일</t>
  </si>
  <si>
    <t>아테프 아부 사이프 지음 ; 백소하 옮김</t>
  </si>
  <si>
    <t>두번째테제</t>
  </si>
  <si>
    <t>김*용</t>
  </si>
  <si>
    <t>EG0000064832</t>
  </si>
  <si>
    <t>981.4602-ㄱ246ㅁ</t>
  </si>
  <si>
    <t>(인조이)말레이시아 : 쿠알라 룸푸르·페낭·랑카위·코타 키나발루 : 2024~2025년 최신정보</t>
  </si>
  <si>
    <t>강석균 지음</t>
  </si>
  <si>
    <t>넥서스Books</t>
  </si>
  <si>
    <t>서*수</t>
  </si>
  <si>
    <t>EG0000064848</t>
  </si>
  <si>
    <t>186.5-ㅊ642ㄴ</t>
  </si>
  <si>
    <t>나는 왜 남들보다 쉽게 지칠까</t>
  </si>
  <si>
    <t>최재훈 지음</t>
  </si>
  <si>
    <t>서스테인</t>
  </si>
  <si>
    <t>EG0000064846</t>
  </si>
  <si>
    <t>199.1-ㄱ762ㄴ</t>
  </si>
  <si>
    <t>느껴주면 풀려난다 : 홀로그램 현실의 비밀</t>
  </si>
  <si>
    <t>김상운 지음</t>
  </si>
  <si>
    <t>정신세계사</t>
  </si>
  <si>
    <t>EG0000064849</t>
  </si>
  <si>
    <t>513.898-ㅎ149ㅇ</t>
  </si>
  <si>
    <t>우리집에 치매가 찾아왔다 : 어쩌면 한 번은 만나야 할 가족이야기</t>
  </si>
  <si>
    <t>하세가와 요시야 지음 ; 이미라 옮김</t>
  </si>
  <si>
    <t>팬앤펜</t>
  </si>
  <si>
    <t>EG0000064843</t>
  </si>
  <si>
    <t>813.7-ㅈ648ㅈ</t>
  </si>
  <si>
    <t>적산가옥의 유령 : 조예은 소설</t>
  </si>
  <si>
    <t>조예은 지음</t>
  </si>
  <si>
    <t>현대문학</t>
  </si>
  <si>
    <t>EG0000064844</t>
  </si>
  <si>
    <t>818-ㄱ831ㄱ</t>
  </si>
  <si>
    <t>가벼운 고백 : 김영민 단문집</t>
  </si>
  <si>
    <t>김영민 지음</t>
  </si>
  <si>
    <t>EG0000064841</t>
  </si>
  <si>
    <t>833.6-ㅁ666티</t>
  </si>
  <si>
    <t>TV 피플</t>
  </si>
  <si>
    <t>무라카미 하루키 지음 ; 홍은주 옮김</t>
  </si>
  <si>
    <t>EG0000064845</t>
  </si>
  <si>
    <t>833.6-ㅁ846걷</t>
  </si>
  <si>
    <t>걷는 망자 : '괴민연'에서의 기록과 추리</t>
  </si>
  <si>
    <t>미쓰다 신조 지음 ; 김은모 옮김</t>
  </si>
  <si>
    <t>리드비</t>
  </si>
  <si>
    <t>EG0000064842</t>
  </si>
  <si>
    <t>843-ㄷ56ㅁ</t>
  </si>
  <si>
    <t>못해 그리고 안 할 거야 : 리디아 데이비스 이야기집</t>
  </si>
  <si>
    <t>리디아 데이비스 지음 ; 이주혜 옮김</t>
  </si>
  <si>
    <t>에트르</t>
  </si>
  <si>
    <t>EG0000064847</t>
  </si>
  <si>
    <t>909-ㅎ489ㅈ</t>
  </si>
  <si>
    <t>제국은 왜 무너지는가 : 로마, 미국 그리고 새로운 세계 질서</t>
  </si>
  <si>
    <t>피터 히더, 존 래플리 [공]지음 ; 이성민 옮김</t>
  </si>
  <si>
    <t>동아시아</t>
  </si>
  <si>
    <t>NG0000003170</t>
  </si>
  <si>
    <t>DV 668.3-ㅁ988ㄱ</t>
  </si>
  <si>
    <t>길위에 김대중</t>
  </si>
  <si>
    <t>민환기 감독</t>
  </si>
  <si>
    <t>미디어허브</t>
  </si>
  <si>
    <t>(구산동)멀티미디어자료실_1층</t>
  </si>
  <si>
    <t>NG0000003167</t>
  </si>
  <si>
    <t>DV 688.2-ㄹ492ㅎ</t>
  </si>
  <si>
    <t>헝거게임 : 노래하는 새와 뱀의 발라드</t>
  </si>
  <si>
    <t>프랜시스 로렌스 감독</t>
  </si>
  <si>
    <t>뮤라인</t>
  </si>
  <si>
    <t>NG0000003171</t>
  </si>
  <si>
    <t>DV 688.2-ㅅ772ㅈ</t>
  </si>
  <si>
    <t>존 앤드 더 홀</t>
  </si>
  <si>
    <t>파스쿠알 시스토 감독</t>
  </si>
  <si>
    <t>씨네온 미디어</t>
  </si>
  <si>
    <t>NG0000003169</t>
  </si>
  <si>
    <t>DV 688.2-ㅇ946ㅇ</t>
  </si>
  <si>
    <t>유령</t>
  </si>
  <si>
    <t>이해영 감독</t>
  </si>
  <si>
    <t>인조인간</t>
  </si>
  <si>
    <t>NG0000003166</t>
  </si>
  <si>
    <t>DV 688.2-ㅇ978ㄱ</t>
  </si>
  <si>
    <t>교섭</t>
  </si>
  <si>
    <t>임순례 감독</t>
  </si>
  <si>
    <t>NG0000003168</t>
  </si>
  <si>
    <t>DV 688.2-ㅈ568더</t>
  </si>
  <si>
    <t>더썬</t>
  </si>
  <si>
    <t>노바미디어</t>
  </si>
  <si>
    <t>NG0000003173</t>
  </si>
  <si>
    <t>DV 688.2-ㅋ276ㅅ</t>
  </si>
  <si>
    <t>사랑은 낙엽을 타고</t>
  </si>
  <si>
    <t>아키 카우리스매키 감독</t>
  </si>
  <si>
    <t>NG0000003172</t>
  </si>
  <si>
    <t>DV 688.2-ㅍ14ㅇ</t>
  </si>
  <si>
    <t>아메리칸 셰프</t>
  </si>
  <si>
    <t>존 파브로 감독</t>
  </si>
  <si>
    <t>유케이미디어</t>
  </si>
  <si>
    <t>EG0000064801</t>
  </si>
  <si>
    <t>만808-ㅈ786ㅅ-1</t>
  </si>
  <si>
    <t>(만화) 마키아벨리 군주론 : [역사/고전]</t>
  </si>
  <si>
    <t>손영운 글 ; 동방광석 그림</t>
  </si>
  <si>
    <t>주니어김영사(김영사)</t>
  </si>
  <si>
    <t>EG0000064800</t>
  </si>
  <si>
    <t>만810-ㅇ747ㅇ-1</t>
  </si>
  <si>
    <t>연애혁명 : [드라마/순정]. 1</t>
  </si>
  <si>
    <t>232 글·그림</t>
  </si>
  <si>
    <t>Young Com(영컴)</t>
  </si>
  <si>
    <t>EG0000064799</t>
  </si>
  <si>
    <t>만810-ㅇ747ㅇ-2</t>
  </si>
  <si>
    <t>연애혁명 : [드라마/순정]. 2</t>
  </si>
  <si>
    <t>EG0000064798</t>
  </si>
  <si>
    <t>만810-ㅈ156ㄴ-4</t>
  </si>
  <si>
    <t>나 혼자만 레벨업 : [SF/판타지]. 4</t>
  </si>
  <si>
    <t>장성락 만화 ; 추공 원작 ; 기소령 각색</t>
  </si>
  <si>
    <t>디앤씨웹툰비즈</t>
  </si>
  <si>
    <t>EG0000064814</t>
  </si>
  <si>
    <t>만810-ㅊ158사</t>
  </si>
  <si>
    <t>사이시옷 : [전문/기타], 만화가들이 꿈꾸는 차별 없는 세상</t>
  </si>
  <si>
    <t>EG0000064854</t>
  </si>
  <si>
    <t>만830-ㅁ538ㅅ-5</t>
  </si>
  <si>
    <t>손끝과 연연 : [드라마/순정]. 5</t>
  </si>
  <si>
    <t>Suu Morishita 저 ; 박소현 역</t>
  </si>
  <si>
    <t>EG0000064855</t>
  </si>
  <si>
    <t>만830-ㅁ538ㅅ-6</t>
  </si>
  <si>
    <t>손끝과 연연 : [드라마/순정]. 6</t>
  </si>
  <si>
    <t>EG0000064853</t>
  </si>
  <si>
    <t>만830-ㅅ762ㅇ-6</t>
  </si>
  <si>
    <t>일하는 세포 : [전문/기타]. 6, [완결]</t>
  </si>
  <si>
    <t>시미즈 아카네 지음 ; 서현아 옮김</t>
  </si>
  <si>
    <t>EG0000064797</t>
  </si>
  <si>
    <t>만830-ㅇ372ㅇ-1</t>
  </si>
  <si>
    <t>원피스 : [SF/판타지]. 1, 동 터오는 모험 시대</t>
  </si>
  <si>
    <t>Eiichiro Oda 저 ; 챔프편집부 역</t>
  </si>
  <si>
    <t>대원씨아이</t>
  </si>
  <si>
    <t>EG0000064796</t>
  </si>
  <si>
    <t>만830-ㅇ468ㅇ-1</t>
  </si>
  <si>
    <t>아키라 : [SF/판타지] = AKIRA. 1</t>
  </si>
  <si>
    <t>오토모 가쓰히로 지음 ; 김완 옮김</t>
  </si>
  <si>
    <t>세미콜론(사이언스북스)</t>
  </si>
  <si>
    <t>EG0000064795</t>
  </si>
  <si>
    <t>만830-ㅇ468ㅇ-2</t>
  </si>
  <si>
    <t>아키라 : [SF/판타지] = AKIRA. 2</t>
  </si>
  <si>
    <t>EG0000064851</t>
  </si>
  <si>
    <t>만830-ㅎ137ㅂ-3</t>
  </si>
  <si>
    <t>봇치·더·록! : [스포츠/예술]. 3</t>
  </si>
  <si>
    <t>Aki Hamazi 저 ; 원성민 옮김</t>
  </si>
  <si>
    <t>EG0000064852</t>
  </si>
  <si>
    <t>만830-ㅎ137ㅂ-4</t>
  </si>
  <si>
    <t>봇치·더·록! : [스포츠/예술]. 4</t>
  </si>
  <si>
    <t>EG0000064815</t>
  </si>
  <si>
    <t>만830-ㅎ893ㅁ-1</t>
  </si>
  <si>
    <t>(만화로 읽는)아들러 심리학 : [전문/기타]. 1</t>
  </si>
  <si>
    <t>까치</t>
  </si>
  <si>
    <t>EG0000064813</t>
  </si>
  <si>
    <t>만830-ㅎ963ㅋ-10</t>
  </si>
  <si>
    <t>크게 휘두르며 : [스포츠/예술]. 10</t>
  </si>
  <si>
    <t>히구치 아사 글·그림 ; 설은미 옮김</t>
  </si>
  <si>
    <t>EG0000064812</t>
  </si>
  <si>
    <t>만830-ㅎ963ㅋ-11</t>
  </si>
  <si>
    <t>크게 휘두르며 : [스포츠/예술]. 11</t>
  </si>
  <si>
    <t>EG0000064811</t>
  </si>
  <si>
    <t>만830-ㅎ963ㅋ-12</t>
  </si>
  <si>
    <t>크게 휘두르며 : [스포츠/예술]. 12</t>
  </si>
  <si>
    <t>EG0000064810</t>
  </si>
  <si>
    <t>만830-ㅎ963ㅋ-13</t>
  </si>
  <si>
    <t>크게 휘두르며 : [스포츠/예술]. 13</t>
  </si>
  <si>
    <t>EG0000064809</t>
  </si>
  <si>
    <t>만830-ㅎ963ㅋ-14</t>
  </si>
  <si>
    <t>크게 휘두르며 : [스포츠/예술]. 14</t>
  </si>
  <si>
    <t>히구치 아사 지음</t>
  </si>
  <si>
    <t>EG0000064806</t>
  </si>
  <si>
    <t>만840-ㅂ124ㄹ</t>
  </si>
  <si>
    <t>로봇 드림 : [그래픽노블]</t>
  </si>
  <si>
    <t>사라 바론 지음</t>
  </si>
  <si>
    <t>놀(다산북스)</t>
  </si>
  <si>
    <t>EG0000064805</t>
  </si>
  <si>
    <t>만850-ㄷ71ㅊ</t>
  </si>
  <si>
    <t>최은희와 괴물들 : [그래픽노블]</t>
  </si>
  <si>
    <t>파트릭 슈패트 글 ; 셰리 도밍고 그림 ; 추영롱 옮김</t>
  </si>
  <si>
    <t>아모르문디</t>
  </si>
  <si>
    <t>EG0000064802</t>
  </si>
  <si>
    <t>만860-ㄷ38ㅅ</t>
  </si>
  <si>
    <t>셜록 홈즈의 머릿속 : [그래픽노블] : 검은 마술사의 초대장</t>
  </si>
  <si>
    <t>시릴 리에롱, 브누아 다앙 [공]지음 ; 최성웅 옮김</t>
  </si>
  <si>
    <t>신북스</t>
  </si>
  <si>
    <t>EG0000064807</t>
  </si>
  <si>
    <t>만860-ㄷ97ㄷ-2</t>
  </si>
  <si>
    <t>어둠을 몰고 온 하얀 시간 : [그래픽노블]</t>
  </si>
  <si>
    <t>자비에 도리슨 글 ; 펠릭스 들렙 그림 ; 김미선 옮김</t>
  </si>
  <si>
    <t>산하</t>
  </si>
  <si>
    <t>EG0000064808</t>
  </si>
  <si>
    <t>만860-ㄷ97ㄷ-3</t>
  </si>
  <si>
    <t>정의를 향한 한걸음 한걸음 : [그래픽노블]</t>
  </si>
  <si>
    <t>EG0000064803</t>
  </si>
  <si>
    <t>만860-ㅇ531ㄴ</t>
  </si>
  <si>
    <t>나만의 텃밭 가꾸기 : [그래픽노블] : 처음 텃밭을 만드는 모든 사람을 위한 그림책</t>
  </si>
  <si>
    <t>청아</t>
  </si>
  <si>
    <t>EG0000064794</t>
  </si>
  <si>
    <t>만860-ㅈ828ㄲ</t>
  </si>
  <si>
    <t>꽃은 거기에 놓아두시면 돼요 : [그래픽노블]</t>
  </si>
  <si>
    <t>캉탱 쥐티옹 지음 ; 오승일 옮김</t>
  </si>
  <si>
    <t>바람북스</t>
  </si>
  <si>
    <t>EG0000064804</t>
  </si>
  <si>
    <t>만890-ㅇ674ㄷ</t>
  </si>
  <si>
    <t>도바의 바다 : [그래픽노블] : 카약으로 대서양을 건너는 방법</t>
  </si>
  <si>
    <t>CG0000027336</t>
  </si>
  <si>
    <t>만아 810-ㄱ919ㅋ-25</t>
  </si>
  <si>
    <t>(Go Go)카카오 프렌즈 : [역사/고전]. 25, 네덜란드(Netherlands)</t>
  </si>
  <si>
    <t>김미영 글 ; 김정한 그림</t>
  </si>
  <si>
    <t>아울북(북이십일)</t>
  </si>
  <si>
    <t>CG0000027335</t>
  </si>
  <si>
    <t>만아 810-ㄱ919ㅋ-26</t>
  </si>
  <si>
    <t>(Go Go)카카오 프렌즈 : [역사/고전]. 26, 폴란드(Poland)</t>
  </si>
  <si>
    <t>CG0000027334</t>
  </si>
  <si>
    <t>만아 810-ㄱ919ㅋ-27</t>
  </si>
  <si>
    <t>(Go Go)카카오 프렌즈 : [역사/고전]. 27, 스위스(Switzerland)</t>
  </si>
  <si>
    <t>CG0000027333</t>
  </si>
  <si>
    <t>만아 810-ㄱ919ㅋ-28</t>
  </si>
  <si>
    <t>(Go Go)카카오 프렌즈 : [역사/고전]. 28, 태국(Thailand)</t>
  </si>
  <si>
    <t>CG0000027332</t>
  </si>
  <si>
    <t>만아 810-ㄱ919ㅋ-29</t>
  </si>
  <si>
    <t>(Go Go)카카오 프렌즈 : [역사/고전]. 29, 멕시코(Mexico)</t>
  </si>
  <si>
    <t>CG0000027331</t>
  </si>
  <si>
    <t>만아 810-ㄱ919ㅋ-30</t>
  </si>
  <si>
    <t>(Go Go)카카오 프렌즈 : [역사/고전]. 30, 체코(Czech Republic)</t>
  </si>
  <si>
    <t>CG0000027330</t>
  </si>
  <si>
    <t>만아 810-ㄱ919ㅋ-31</t>
  </si>
  <si>
    <t>(Go Go)카카오 프렌즈 : [역사/고전]. 31, 네팔(Nepal)</t>
  </si>
  <si>
    <t>CG0000027329</t>
  </si>
  <si>
    <t>만아 810-ㄱ919ㅋ-32</t>
  </si>
  <si>
    <t>(Go Go)카카오 프렌즈 : [역사/고전]. 32, 아르헨티나(Argentina)</t>
  </si>
  <si>
    <t>CG0000027345</t>
  </si>
  <si>
    <t>만아 810-ㅂ988ㅇ-1</t>
  </si>
  <si>
    <t>알앓이 : [코믹/일상]. 1</t>
  </si>
  <si>
    <t>빈반 지음</t>
  </si>
  <si>
    <t>CG0000027344</t>
  </si>
  <si>
    <t>만아 810-ㅂ988ㅇ-2</t>
  </si>
  <si>
    <t>알앓이 : [코믹/일상]. 2</t>
  </si>
  <si>
    <t>CG0000027343</t>
  </si>
  <si>
    <t>만아 810-ㅅ342ㅎ-23</t>
  </si>
  <si>
    <t>(설민석의)한국사 대모험 : [역사/고전]. 23, 병자호란 편 - 남한산성의 겨울</t>
  </si>
  <si>
    <t>설민석, 스토리박스 [공]글 ; 정현희 그림</t>
  </si>
  <si>
    <t>단꿈아이</t>
  </si>
  <si>
    <t>CG0000027342</t>
  </si>
  <si>
    <t>만아 810-ㅅ342ㅎ-24</t>
  </si>
  <si>
    <t>(설민석의)한국사 대모험 : [역사/고전]. 24, 병자호란의 최후 편 - 항전이냐 항복이냐</t>
  </si>
  <si>
    <t>CG0000027341</t>
  </si>
  <si>
    <t>만아 810-ㅅ342ㅎ-25</t>
  </si>
  <si>
    <t>(설민석의)한국사 대모험 : [역사/고전]. 25, 정도전 편 - 이상하고 아름다운 도깨비 나라</t>
  </si>
  <si>
    <t>CG0000027340</t>
  </si>
  <si>
    <t>만아 810-ㅅ342ㅎ-26</t>
  </si>
  <si>
    <t>(설민석의)한국사 대모험 : [역사/고전]. 26, 박병선 편 - 잃어버린 의궤를 찾아서!</t>
  </si>
  <si>
    <t>CG0000027339</t>
  </si>
  <si>
    <t>만아 810-ㅅ342ㅎ-27</t>
  </si>
  <si>
    <t>(설민석의)한국사 대모험 : [역사/고전]. 27, 최재형 편 - 기념관의 유령</t>
  </si>
  <si>
    <t>CG0000027338</t>
  </si>
  <si>
    <t>만아 810-ㅅ342ㅎ-28</t>
  </si>
  <si>
    <t>(설민석의)한국사 대모험 : [역사/고전]. 28, 동학 농민 운동 편 - 녹두꽃이 피다</t>
  </si>
  <si>
    <t>CG0000027337</t>
  </si>
  <si>
    <t>만아 810-ㅅ342ㅎ-29</t>
  </si>
  <si>
    <t>(설민석의)한국사 대모험 : [역사/고전]. 29, 강감찬 - 귀주 대첩</t>
  </si>
  <si>
    <t>CG0000027355</t>
  </si>
  <si>
    <t>만아 810-ㅇ568ㅎ-15</t>
  </si>
  <si>
    <t>흔한남매 : [코믹/일상]. 15</t>
  </si>
  <si>
    <t>흔한남매 원작 ; 백난도 글 ; 유난희 그림</t>
  </si>
  <si>
    <t>아이세움(미래엔)</t>
  </si>
  <si>
    <t>CG0000027354</t>
  </si>
  <si>
    <t>만아 810-ㅇ568ㅎ-16</t>
  </si>
  <si>
    <t>흔한남매 : [코믹/일상]. 16</t>
  </si>
  <si>
    <t>CG0000027350</t>
  </si>
  <si>
    <t>만아 810-ㅇ834가-1</t>
  </si>
  <si>
    <t>검정고무신 : [코믹/일상]. 1</t>
  </si>
  <si>
    <t>형설아이 편집부 편</t>
  </si>
  <si>
    <t>형설아이</t>
  </si>
  <si>
    <t>CG0000027349</t>
  </si>
  <si>
    <t>만아 810-ㅇ834가-2</t>
  </si>
  <si>
    <t>검정고무신 : [코믹/일상]. 2</t>
  </si>
  <si>
    <t>CG0000027348</t>
  </si>
  <si>
    <t>만아 810-ㅇ834가-3</t>
  </si>
  <si>
    <t>검정고무신 : [코믹/일상]. 3</t>
  </si>
  <si>
    <t>CG0000027351</t>
  </si>
  <si>
    <t>만아 810-ㅇ834가-4</t>
  </si>
  <si>
    <t>검정고무신 : [코믹/일상]. 4</t>
  </si>
  <si>
    <t>CG0000027353</t>
  </si>
  <si>
    <t>만아 810-ㅇ834가-5</t>
  </si>
  <si>
    <t>검정고무신 : [코믹/일상]. 5</t>
  </si>
  <si>
    <t>CG0000027346</t>
  </si>
  <si>
    <t>만아 810-ㅇ834가-6</t>
  </si>
  <si>
    <t>검정고무신 : [코믹/일상]. 6</t>
  </si>
  <si>
    <t>CG0000027352</t>
  </si>
  <si>
    <t>만아 810-ㅇ834가-7</t>
  </si>
  <si>
    <t>검정고무신 : [코믹/일상]. 7</t>
  </si>
  <si>
    <t>CG0000027347</t>
  </si>
  <si>
    <t>만아 810-ㅇ834가-8</t>
  </si>
  <si>
    <t>검정고무신 : [코믹/일상]. 8</t>
  </si>
  <si>
    <t>CG0000027328</t>
  </si>
  <si>
    <t>만아 840-ㄴ57ㅇ</t>
  </si>
  <si>
    <t>알레르기 : [드라마/순정] : 함께할 수 없지만 내가 진정 원하는 것</t>
  </si>
  <si>
    <t>메건 바그너 로이드 글 ; 미셸 미 너터 그림 ; 임윤정 옮김</t>
  </si>
  <si>
    <t>밝은미래</t>
  </si>
  <si>
    <t>EG0000064651</t>
  </si>
  <si>
    <t>발달 811.6-ㄱ785ㄱ</t>
  </si>
  <si>
    <t>(그림으로 보는)김소월 진달래꽃</t>
  </si>
  <si>
    <t>김소월 원작 ; 피치마켓 번안·각색, 변우재 그림</t>
  </si>
  <si>
    <t>피치마켓</t>
  </si>
  <si>
    <t>EG0000064655</t>
  </si>
  <si>
    <t>발달 811.6-ㅇ622ㅇ</t>
  </si>
  <si>
    <t>(그림으로 보는)윤동주 별 헤는 밤</t>
  </si>
  <si>
    <t>윤동주 원작 ; 피치마켓 지음 ; 김민지 그림</t>
  </si>
  <si>
    <t>EG0000064657</t>
  </si>
  <si>
    <t>발달 813.5-ㅎ443ㅎ</t>
  </si>
  <si>
    <t>(그림으로 보는)홍길동전</t>
  </si>
  <si>
    <t>허균 원작 ; 남민지 그림 ; 피치마켓 번안</t>
  </si>
  <si>
    <t>EG0000064652</t>
  </si>
  <si>
    <t>발달 813.6-ㄱ866ㄱ</t>
  </si>
  <si>
    <t>김유정 소설집 : 봄봄 동백꽃 만무방</t>
  </si>
  <si>
    <t>김유정 원작 ; 피치마켓 번안·그림</t>
  </si>
  <si>
    <t>EG0000064654</t>
  </si>
  <si>
    <t>발달 843-ㅁ624ㅃ</t>
  </si>
  <si>
    <t>(그림으로 보는)빨간 머리 앤</t>
  </si>
  <si>
    <t>루시 모드 몽고메리 원작 ; 이근영 그림 ; 피치마켓 번역</t>
  </si>
  <si>
    <t>EG0000064656</t>
  </si>
  <si>
    <t>발달 843-ㅎ499ㅇ</t>
  </si>
  <si>
    <t>(그림으로 보는)어니스트 헤밍웨이 노인과 바다</t>
  </si>
  <si>
    <t>어니스트 헤이밍웨이 원작 ; 피치마켓 번안</t>
  </si>
  <si>
    <t>EG0000064650</t>
  </si>
  <si>
    <t>발달 863-ㄷ67ㅁ</t>
  </si>
  <si>
    <t>(그림으로 보는)마지막 수업</t>
  </si>
  <si>
    <t>알퐁스 도데 글 ; 피치마켓 번안</t>
  </si>
  <si>
    <t>EG0000064653</t>
  </si>
  <si>
    <t>발달 863-ㄷ67ㅂ</t>
  </si>
  <si>
    <t>(그림으로 보는)별</t>
  </si>
  <si>
    <t>EG0000064659</t>
  </si>
  <si>
    <t>발달 873-ㅅ378ㄷ</t>
  </si>
  <si>
    <t>(그림으로 보는)돈키호테</t>
  </si>
  <si>
    <t>미겔 데 세르반테스 원작 ; 유선민 그림 ; 피치마켓 번안</t>
  </si>
  <si>
    <t>EG0000064658</t>
  </si>
  <si>
    <t>발달 911.0553-ㅇ778ㄴ</t>
  </si>
  <si>
    <t>(그림으로 보는)난중일기</t>
  </si>
  <si>
    <t>이순신 원작 ; 정주원 그림 ; 피치마켓 번안</t>
  </si>
  <si>
    <t>CG0000027363</t>
  </si>
  <si>
    <t>아367.1-ㅊ258ㅇ</t>
  </si>
  <si>
    <t>우리들의 재판을 시작하겠습니다</t>
  </si>
  <si>
    <t>율리 체, 엘리사 호벤 [공]글 ; 권민지 그림 ; 배명자 옮김</t>
  </si>
  <si>
    <t>다산어린이</t>
  </si>
  <si>
    <t>CG0000027365</t>
  </si>
  <si>
    <t>아443-ㅈ456ㄷ</t>
  </si>
  <si>
    <t>달에 천문대를 세워 볼까?</t>
  </si>
  <si>
    <t>정윤선 글 ; 이유민 그림</t>
  </si>
  <si>
    <t>자음과모음</t>
  </si>
  <si>
    <t>CG0000027361</t>
  </si>
  <si>
    <t>아495.2-ㅋ524ㅇ</t>
  </si>
  <si>
    <t>이건 무슨 곤충일까?</t>
  </si>
  <si>
    <t>코스모스 출판 지음 ; 배명자 옮김</t>
  </si>
  <si>
    <t>생각의집</t>
  </si>
  <si>
    <t>CG0000027359</t>
  </si>
  <si>
    <t>아517.548-ㅊ748ㄱ</t>
  </si>
  <si>
    <t>고기를 먹으면 왜 지구가 아플까? : 식탁에서 마주하는 동물을 대하는 마음가짐</t>
  </si>
  <si>
    <t>최현진 글 ; 달상 그림</t>
  </si>
  <si>
    <t>CG0000027364</t>
  </si>
  <si>
    <t>아808.9-문742ㅁ-178</t>
  </si>
  <si>
    <t>혜성이 돌아왔다! : 신윤화 동화집</t>
  </si>
  <si>
    <t>신윤화 지음 ; 이윤희 그림</t>
  </si>
  <si>
    <t>CG0000027356</t>
  </si>
  <si>
    <t>아813.8-ㅂ572구-1</t>
  </si>
  <si>
    <t>귀귀당 : 귀하고 귀한 단맛. 1, 시간이 녹는 줄도 모르고</t>
  </si>
  <si>
    <t>박현숙 글 ; 신소현 그림</t>
  </si>
  <si>
    <t>북스그라운드</t>
  </si>
  <si>
    <t>CG0000027362</t>
  </si>
  <si>
    <t>아833.8-ㄱ165ㄱ</t>
  </si>
  <si>
    <t>귀명사 골목의 여름</t>
  </si>
  <si>
    <t>가시와바 사치코 글 ; 사타케 미호 그림 ; 고향옥 옮김</t>
  </si>
  <si>
    <t>한빛에듀</t>
  </si>
  <si>
    <t>CG0000027366</t>
  </si>
  <si>
    <t>아843-ㅇ556ㄷ-7</t>
  </si>
  <si>
    <t>드래곤 마스터. 7, 라이트닝 드래곤의 행방</t>
  </si>
  <si>
    <t>트레이시 웨스트 글 ; 데미안 존스 그림 ; 윤영 옮김</t>
  </si>
  <si>
    <t>CG0000027367</t>
  </si>
  <si>
    <t>아843-ㅇ556ㄷ-8</t>
  </si>
  <si>
    <t>드래곤 마스터. 8, 썬더 드래곤의 포효</t>
  </si>
  <si>
    <t>CG0000027358</t>
  </si>
  <si>
    <t>유808.9-그571ㅊ-109</t>
  </si>
  <si>
    <t>꽁꽁꽁 댕댕 : 윤정주 그림책</t>
  </si>
  <si>
    <t>윤정주 글·그림</t>
  </si>
  <si>
    <t>책읽는곰</t>
  </si>
  <si>
    <t>CG0000027357</t>
  </si>
  <si>
    <t>유813.8-ㅇ891츠</t>
  </si>
  <si>
    <t>츠츠츠츠 : 이지은 그림책</t>
  </si>
  <si>
    <t>이지은 지음</t>
  </si>
  <si>
    <t>CG0000027360</t>
  </si>
  <si>
    <t>유813.8-ㅇ946ㅁ</t>
  </si>
  <si>
    <t>마법 시장</t>
  </si>
  <si>
    <t>이향안 글 ; 윤진현 그림</t>
  </si>
  <si>
    <t>현암주니어</t>
  </si>
  <si>
    <t>EG0000064840</t>
  </si>
  <si>
    <t>청670.15-ㅁ986ㅋ-2</t>
  </si>
  <si>
    <t>(난생 처음 한번 들어보는)클래식 수업. 2, 베토벤, 불멸의 환희</t>
  </si>
  <si>
    <t>민은기 지음</t>
  </si>
  <si>
    <t>사회평론</t>
  </si>
  <si>
    <t>EG0000064839</t>
  </si>
  <si>
    <t>청670.15-ㅁ986ㅋ-3</t>
  </si>
  <si>
    <t>(난생 처음 한번 들어보는)클래식 수업. 3, 바흐, 세상을 품은 예술의 수도사</t>
  </si>
  <si>
    <t>EG0000064836</t>
  </si>
  <si>
    <t>청670.15-ㅁ986ㅋ-4</t>
  </si>
  <si>
    <t>(난생 처음 한번 들어보는)클래식 수업. 4, 헨델, 멈출 수 없는 노래</t>
  </si>
  <si>
    <t>EG0000064838</t>
  </si>
  <si>
    <t>청670.15-ㅁ986ㅋ-5</t>
  </si>
  <si>
    <t>(난생 처음 한번 들어보는)클래식 수업. 5, 쇼팽·리스트, 피아노에 담은 우주</t>
  </si>
  <si>
    <t>EG0000064837</t>
  </si>
  <si>
    <t>청670.15-ㅁ986ㅋ-6</t>
  </si>
  <si>
    <t>(난생 처음 한번 들어보는)클래식 수업. 6, 베르디. 바그너, 역사를 바꾼 오페라</t>
  </si>
  <si>
    <t>EG0000064835</t>
  </si>
  <si>
    <t>청670.15-ㅁ986ㅋ-7</t>
  </si>
  <si>
    <t>(난생 처음 한번 들어보는)클래식 수업. 7, 슈만·브람스, 열정 어린 환상</t>
  </si>
  <si>
    <t>EG0000064834</t>
  </si>
  <si>
    <t>청670.15-ㅁ986ㅋ-8</t>
  </si>
  <si>
    <t>(난생 처음 한번 들어보는)클래식 수업. 8, 차이콥스키, 겨울날의 찬란한 감성</t>
  </si>
  <si>
    <t>EG0000064833</t>
  </si>
  <si>
    <t>청813.7-ㅂ722ㅅ</t>
  </si>
  <si>
    <t>시한부 : 백은별 장편소설</t>
  </si>
  <si>
    <t>백은별 지음</t>
  </si>
  <si>
    <t>바른북스</t>
  </si>
  <si>
    <t>플로리안 젤러 감독 ; 휴 잭맨, 바네사 커비, 로라 던 출연</t>
    <phoneticPr fontId="1" type="noConversion"/>
  </si>
  <si>
    <t>손문상 외 지음</t>
    <phoneticPr fontId="1" type="noConversion"/>
  </si>
  <si>
    <t>이와이 도시노리 지음 ; 호시이 히로후미 시나리오 제작</t>
    <phoneticPr fontId="1" type="noConversion"/>
  </si>
  <si>
    <t>뤽 비엥브뉘, 로랑 우쌩 [공]지음 ; 로랑 우쌩 그림</t>
    <phoneticPr fontId="1" type="noConversion"/>
  </si>
  <si>
    <t>아가타 로트-이그나치욱 글 ; 바르트워미에이 이그나치욱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</si>
</sst>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"/>
  <sheetViews>
    <sheetView tabSelected="1" zoomScaleNormal="100" workbookViewId="0">
      <selection activeCell="C114" sqref="C114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86.75" style="1" customWidth="1"/>
    <col min="4" max="4" width="54.125" style="1" customWidth="1"/>
    <col min="5" max="5" width="21.25" style="1" customWidth="1"/>
    <col min="6" max="6" width="26.125" customWidth="1"/>
  </cols>
  <sheetData>
    <row r="1" spans="1:6" ht="42.75" customHeight="1" x14ac:dyDescent="0.3">
      <c r="A1" s="15" t="s">
        <v>26</v>
      </c>
      <c r="B1" s="16"/>
      <c r="C1" s="16"/>
      <c r="D1" s="16"/>
      <c r="E1" s="16"/>
      <c r="F1" s="17"/>
    </row>
    <row r="2" spans="1:6" ht="15.75" customHeight="1" x14ac:dyDescent="0.3">
      <c r="A2" s="9" t="s">
        <v>25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28</v>
      </c>
      <c r="B4" s="5" t="s">
        <v>29</v>
      </c>
      <c r="C4" s="5" t="s">
        <v>30</v>
      </c>
      <c r="D4" s="5" t="s">
        <v>31</v>
      </c>
      <c r="E4" s="5" t="s">
        <v>32</v>
      </c>
      <c r="F4" s="5" t="s">
        <v>33</v>
      </c>
    </row>
    <row r="5" spans="1:6" s="4" customFormat="1" x14ac:dyDescent="0.3">
      <c r="A5" s="5" t="s">
        <v>34</v>
      </c>
      <c r="B5" s="5" t="s">
        <v>35</v>
      </c>
      <c r="C5" s="5" t="s">
        <v>36</v>
      </c>
      <c r="D5" s="5" t="s">
        <v>37</v>
      </c>
      <c r="E5" s="5" t="s">
        <v>38</v>
      </c>
      <c r="F5" s="5" t="s">
        <v>39</v>
      </c>
    </row>
    <row r="6" spans="1:6" s="4" customFormat="1" x14ac:dyDescent="0.3">
      <c r="A6" s="5" t="s">
        <v>40</v>
      </c>
      <c r="B6" s="5" t="s">
        <v>41</v>
      </c>
      <c r="C6" s="5" t="s">
        <v>42</v>
      </c>
      <c r="D6" s="5" t="s">
        <v>43</v>
      </c>
      <c r="E6" s="5" t="s">
        <v>44</v>
      </c>
      <c r="F6" s="5" t="s">
        <v>45</v>
      </c>
    </row>
    <row r="7" spans="1:6" s="4" customFormat="1" x14ac:dyDescent="0.3">
      <c r="A7" s="5" t="s">
        <v>46</v>
      </c>
      <c r="B7" s="5" t="s">
        <v>47</v>
      </c>
      <c r="C7" s="5" t="s">
        <v>48</v>
      </c>
      <c r="D7" s="5" t="s">
        <v>49</v>
      </c>
      <c r="E7" s="5" t="s">
        <v>50</v>
      </c>
      <c r="F7" s="5" t="s">
        <v>51</v>
      </c>
    </row>
    <row r="8" spans="1:6" s="4" customFormat="1" x14ac:dyDescent="0.3">
      <c r="A8" s="5" t="s">
        <v>52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57</v>
      </c>
    </row>
    <row r="9" spans="1:6" s="4" customFormat="1" x14ac:dyDescent="0.3">
      <c r="A9" s="5" t="s">
        <v>58</v>
      </c>
      <c r="B9" s="5" t="s">
        <v>59</v>
      </c>
      <c r="C9" s="5" t="s">
        <v>60</v>
      </c>
      <c r="D9" s="5" t="s">
        <v>61</v>
      </c>
      <c r="E9" s="5" t="s">
        <v>62</v>
      </c>
      <c r="F9" s="5" t="s">
        <v>63</v>
      </c>
    </row>
    <row r="10" spans="1:6" s="4" customFormat="1" x14ac:dyDescent="0.3">
      <c r="A10" s="5" t="s">
        <v>64</v>
      </c>
      <c r="B10" s="5" t="s">
        <v>65</v>
      </c>
      <c r="C10" s="5" t="s">
        <v>66</v>
      </c>
      <c r="D10" s="5" t="s">
        <v>67</v>
      </c>
      <c r="E10" s="5" t="s">
        <v>68</v>
      </c>
      <c r="F10" s="5" t="s">
        <v>69</v>
      </c>
    </row>
    <row r="11" spans="1:6" s="4" customFormat="1" x14ac:dyDescent="0.3">
      <c r="A11" s="5" t="s">
        <v>70</v>
      </c>
      <c r="B11" s="5" t="s">
        <v>71</v>
      </c>
      <c r="C11" s="5" t="s">
        <v>72</v>
      </c>
      <c r="D11" s="5" t="s">
        <v>73</v>
      </c>
      <c r="E11" s="5" t="s">
        <v>74</v>
      </c>
      <c r="F11" s="5" t="s">
        <v>75</v>
      </c>
    </row>
    <row r="12" spans="1:6" s="4" customFormat="1" x14ac:dyDescent="0.3">
      <c r="A12" s="5" t="s">
        <v>76</v>
      </c>
      <c r="B12" s="5" t="s">
        <v>77</v>
      </c>
      <c r="C12" s="5" t="s">
        <v>78</v>
      </c>
      <c r="D12" s="5" t="s">
        <v>79</v>
      </c>
      <c r="E12" s="5" t="s">
        <v>21</v>
      </c>
      <c r="F12" s="5" t="s">
        <v>80</v>
      </c>
    </row>
    <row r="13" spans="1:6" s="4" customFormat="1" x14ac:dyDescent="0.3">
      <c r="A13" s="5" t="s">
        <v>81</v>
      </c>
      <c r="B13" s="5" t="s">
        <v>82</v>
      </c>
      <c r="C13" s="5" t="s">
        <v>83</v>
      </c>
      <c r="D13" s="5" t="s">
        <v>84</v>
      </c>
      <c r="E13" s="5" t="s">
        <v>17</v>
      </c>
      <c r="F13" s="5" t="s">
        <v>85</v>
      </c>
    </row>
    <row r="14" spans="1:6" s="4" customFormat="1" x14ac:dyDescent="0.3">
      <c r="A14" s="5" t="s">
        <v>86</v>
      </c>
      <c r="B14" s="5" t="s">
        <v>87</v>
      </c>
      <c r="C14" s="5" t="s">
        <v>88</v>
      </c>
      <c r="D14" s="5" t="s">
        <v>89</v>
      </c>
      <c r="E14" s="5" t="s">
        <v>90</v>
      </c>
      <c r="F14" s="5" t="s">
        <v>91</v>
      </c>
    </row>
    <row r="15" spans="1:6" s="4" customFormat="1" x14ac:dyDescent="0.3">
      <c r="A15" s="5" t="s">
        <v>92</v>
      </c>
      <c r="B15" s="5" t="s">
        <v>93</v>
      </c>
      <c r="C15" s="5" t="s">
        <v>94</v>
      </c>
      <c r="D15" s="5" t="s">
        <v>95</v>
      </c>
      <c r="E15" s="5" t="s">
        <v>96</v>
      </c>
      <c r="F15" s="5" t="s">
        <v>97</v>
      </c>
    </row>
    <row r="16" spans="1:6" s="4" customFormat="1" x14ac:dyDescent="0.3">
      <c r="A16" s="5" t="s">
        <v>98</v>
      </c>
      <c r="B16" s="5" t="s">
        <v>99</v>
      </c>
      <c r="C16" s="5" t="s">
        <v>100</v>
      </c>
      <c r="D16" s="5" t="s">
        <v>101</v>
      </c>
      <c r="E16" s="5" t="s">
        <v>102</v>
      </c>
      <c r="F16" s="5" t="s">
        <v>103</v>
      </c>
    </row>
    <row r="17" spans="1:7" s="4" customFormat="1" x14ac:dyDescent="0.3">
      <c r="A17" s="5" t="s">
        <v>104</v>
      </c>
      <c r="B17" s="5" t="s">
        <v>105</v>
      </c>
      <c r="C17" s="5" t="s">
        <v>106</v>
      </c>
      <c r="D17" s="5" t="s">
        <v>107</v>
      </c>
      <c r="E17" s="5" t="s">
        <v>16</v>
      </c>
      <c r="F17" s="5" t="s">
        <v>108</v>
      </c>
    </row>
    <row r="18" spans="1:7" s="4" customFormat="1" x14ac:dyDescent="0.3">
      <c r="A18" s="5" t="s">
        <v>109</v>
      </c>
      <c r="B18" s="5" t="s">
        <v>110</v>
      </c>
      <c r="C18" s="5" t="s">
        <v>111</v>
      </c>
      <c r="D18" s="5" t="s">
        <v>112</v>
      </c>
      <c r="E18" s="5" t="s">
        <v>14</v>
      </c>
      <c r="F18" s="5" t="s">
        <v>113</v>
      </c>
    </row>
    <row r="19" spans="1:7" s="4" customFormat="1" x14ac:dyDescent="0.3">
      <c r="A19" s="5" t="s">
        <v>114</v>
      </c>
      <c r="B19" s="5" t="s">
        <v>115</v>
      </c>
      <c r="C19" s="5" t="s">
        <v>116</v>
      </c>
      <c r="D19" s="5" t="s">
        <v>117</v>
      </c>
      <c r="E19" s="5" t="s">
        <v>118</v>
      </c>
      <c r="F19" s="5" t="s">
        <v>119</v>
      </c>
    </row>
    <row r="20" spans="1:7" s="4" customFormat="1" x14ac:dyDescent="0.3">
      <c r="A20" s="5" t="s">
        <v>120</v>
      </c>
      <c r="B20" s="5" t="s">
        <v>121</v>
      </c>
      <c r="C20" s="5" t="s">
        <v>122</v>
      </c>
      <c r="D20" s="5" t="s">
        <v>123</v>
      </c>
      <c r="E20" s="5" t="s">
        <v>124</v>
      </c>
      <c r="F20" s="5" t="s">
        <v>125</v>
      </c>
    </row>
    <row r="21" spans="1:7" s="3" customFormat="1" ht="41.25" customHeight="1" x14ac:dyDescent="0.3">
      <c r="A21" s="12" t="s">
        <v>27</v>
      </c>
      <c r="B21" s="13"/>
      <c r="C21" s="13"/>
      <c r="D21" s="13"/>
      <c r="E21" s="13"/>
      <c r="F21" s="14"/>
    </row>
    <row r="22" spans="1:7" s="2" customFormat="1" ht="22.5" customHeight="1" x14ac:dyDescent="0.3">
      <c r="A22" s="6" t="s">
        <v>0</v>
      </c>
      <c r="B22" s="6" t="s">
        <v>1</v>
      </c>
      <c r="C22" s="6" t="s">
        <v>2</v>
      </c>
      <c r="D22" s="6" t="s">
        <v>3</v>
      </c>
      <c r="E22" s="6" t="s">
        <v>6</v>
      </c>
      <c r="F22" s="6" t="s">
        <v>5</v>
      </c>
    </row>
    <row r="23" spans="1:7" s="3" customFormat="1" x14ac:dyDescent="0.3">
      <c r="A23" s="5" t="s">
        <v>126</v>
      </c>
      <c r="B23" s="5" t="s">
        <v>127</v>
      </c>
      <c r="C23" s="5" t="s">
        <v>128</v>
      </c>
      <c r="D23" s="5" t="s">
        <v>129</v>
      </c>
      <c r="E23" s="5" t="s">
        <v>130</v>
      </c>
      <c r="F23" s="5" t="s">
        <v>13</v>
      </c>
      <c r="G23" s="8"/>
    </row>
    <row r="24" spans="1:7" s="3" customFormat="1" x14ac:dyDescent="0.3">
      <c r="A24" s="5" t="s">
        <v>131</v>
      </c>
      <c r="B24" s="5" t="s">
        <v>132</v>
      </c>
      <c r="C24" s="5" t="s">
        <v>133</v>
      </c>
      <c r="D24" s="5" t="s">
        <v>134</v>
      </c>
      <c r="E24" s="5" t="s">
        <v>135</v>
      </c>
      <c r="F24" s="5" t="s">
        <v>13</v>
      </c>
      <c r="G24" s="8"/>
    </row>
    <row r="25" spans="1:7" s="3" customFormat="1" x14ac:dyDescent="0.3">
      <c r="A25" s="5" t="s">
        <v>136</v>
      </c>
      <c r="B25" s="5" t="s">
        <v>137</v>
      </c>
      <c r="C25" s="5" t="s">
        <v>138</v>
      </c>
      <c r="D25" s="5" t="s">
        <v>139</v>
      </c>
      <c r="E25" s="5" t="s">
        <v>140</v>
      </c>
      <c r="F25" s="5" t="s">
        <v>9</v>
      </c>
      <c r="G25" s="8"/>
    </row>
    <row r="26" spans="1:7" s="3" customFormat="1" x14ac:dyDescent="0.3">
      <c r="A26" s="5" t="s">
        <v>141</v>
      </c>
      <c r="B26" s="5" t="s">
        <v>142</v>
      </c>
      <c r="C26" s="5" t="s">
        <v>143</v>
      </c>
      <c r="D26" s="5" t="s">
        <v>144</v>
      </c>
      <c r="E26" s="5" t="s">
        <v>145</v>
      </c>
      <c r="F26" s="5" t="s">
        <v>10</v>
      </c>
      <c r="G26" s="8"/>
    </row>
    <row r="27" spans="1:7" s="3" customFormat="1" x14ac:dyDescent="0.3">
      <c r="A27" s="5" t="s">
        <v>146</v>
      </c>
      <c r="B27" s="5" t="s">
        <v>147</v>
      </c>
      <c r="C27" s="5" t="s">
        <v>148</v>
      </c>
      <c r="D27" s="5" t="s">
        <v>149</v>
      </c>
      <c r="E27" s="5" t="s">
        <v>8</v>
      </c>
      <c r="F27" s="5" t="s">
        <v>10</v>
      </c>
      <c r="G27" s="8"/>
    </row>
    <row r="28" spans="1:7" s="3" customFormat="1" x14ac:dyDescent="0.3">
      <c r="A28" s="5" t="s">
        <v>150</v>
      </c>
      <c r="B28" s="5" t="s">
        <v>151</v>
      </c>
      <c r="C28" s="5" t="s">
        <v>152</v>
      </c>
      <c r="D28" s="5" t="s">
        <v>153</v>
      </c>
      <c r="E28" s="5" t="s">
        <v>18</v>
      </c>
      <c r="F28" s="5" t="s">
        <v>10</v>
      </c>
      <c r="G28" s="8"/>
    </row>
    <row r="29" spans="1:7" s="3" customFormat="1" x14ac:dyDescent="0.3">
      <c r="A29" s="5" t="s">
        <v>154</v>
      </c>
      <c r="B29" s="5" t="s">
        <v>155</v>
      </c>
      <c r="C29" s="5" t="s">
        <v>156</v>
      </c>
      <c r="D29" s="5" t="s">
        <v>157</v>
      </c>
      <c r="E29" s="5" t="s">
        <v>158</v>
      </c>
      <c r="F29" s="5" t="s">
        <v>10</v>
      </c>
      <c r="G29" s="8"/>
    </row>
    <row r="30" spans="1:7" x14ac:dyDescent="0.3">
      <c r="A30" s="5" t="s">
        <v>159</v>
      </c>
      <c r="B30" s="5" t="s">
        <v>160</v>
      </c>
      <c r="C30" s="5" t="s">
        <v>161</v>
      </c>
      <c r="D30" s="5" t="s">
        <v>162</v>
      </c>
      <c r="E30" s="5" t="s">
        <v>163</v>
      </c>
      <c r="F30" s="5" t="s">
        <v>10</v>
      </c>
      <c r="G30" s="8"/>
    </row>
    <row r="31" spans="1:7" x14ac:dyDescent="0.3">
      <c r="A31" s="5" t="s">
        <v>164</v>
      </c>
      <c r="B31" s="5" t="s">
        <v>165</v>
      </c>
      <c r="C31" s="5" t="s">
        <v>166</v>
      </c>
      <c r="D31" s="5" t="s">
        <v>167</v>
      </c>
      <c r="E31" s="5" t="s">
        <v>168</v>
      </c>
      <c r="F31" s="5" t="s">
        <v>13</v>
      </c>
      <c r="G31" s="8"/>
    </row>
    <row r="32" spans="1:7" x14ac:dyDescent="0.3">
      <c r="A32" s="5" t="s">
        <v>169</v>
      </c>
      <c r="B32" s="5" t="s">
        <v>170</v>
      </c>
      <c r="C32" s="5" t="s">
        <v>171</v>
      </c>
      <c r="D32" s="5" t="s">
        <v>172</v>
      </c>
      <c r="E32" s="5" t="s">
        <v>173</v>
      </c>
      <c r="F32" s="5" t="s">
        <v>174</v>
      </c>
      <c r="G32" s="8"/>
    </row>
    <row r="33" spans="1:7" x14ac:dyDescent="0.3">
      <c r="A33" s="5" t="s">
        <v>175</v>
      </c>
      <c r="B33" s="5" t="s">
        <v>176</v>
      </c>
      <c r="C33" s="5" t="s">
        <v>177</v>
      </c>
      <c r="D33" s="5" t="s">
        <v>178</v>
      </c>
      <c r="E33" s="5" t="s">
        <v>179</v>
      </c>
      <c r="F33" s="5" t="s">
        <v>174</v>
      </c>
      <c r="G33" s="8"/>
    </row>
    <row r="34" spans="1:7" x14ac:dyDescent="0.3">
      <c r="A34" s="5" t="s">
        <v>180</v>
      </c>
      <c r="B34" s="5" t="s">
        <v>181</v>
      </c>
      <c r="C34" s="5" t="s">
        <v>182</v>
      </c>
      <c r="D34" s="5" t="s">
        <v>183</v>
      </c>
      <c r="E34" s="5" t="s">
        <v>184</v>
      </c>
      <c r="F34" s="5" t="s">
        <v>174</v>
      </c>
      <c r="G34" s="8"/>
    </row>
    <row r="35" spans="1:7" x14ac:dyDescent="0.3">
      <c r="A35" s="5" t="s">
        <v>185</v>
      </c>
      <c r="B35" s="5" t="s">
        <v>186</v>
      </c>
      <c r="C35" s="5" t="s">
        <v>187</v>
      </c>
      <c r="D35" s="5" t="s">
        <v>188</v>
      </c>
      <c r="E35" s="5" t="s">
        <v>189</v>
      </c>
      <c r="F35" s="5" t="s">
        <v>174</v>
      </c>
      <c r="G35" s="8"/>
    </row>
    <row r="36" spans="1:7" x14ac:dyDescent="0.3">
      <c r="A36" s="5" t="s">
        <v>190</v>
      </c>
      <c r="B36" s="5" t="s">
        <v>191</v>
      </c>
      <c r="C36" s="5" t="s">
        <v>192</v>
      </c>
      <c r="D36" s="5" t="s">
        <v>193</v>
      </c>
      <c r="E36" s="5" t="s">
        <v>189</v>
      </c>
      <c r="F36" s="5" t="s">
        <v>174</v>
      </c>
      <c r="G36" s="8"/>
    </row>
    <row r="37" spans="1:7" x14ac:dyDescent="0.3">
      <c r="A37" s="5" t="s">
        <v>194</v>
      </c>
      <c r="B37" s="5" t="s">
        <v>195</v>
      </c>
      <c r="C37" s="5" t="s">
        <v>196</v>
      </c>
      <c r="D37" s="5" t="s">
        <v>532</v>
      </c>
      <c r="E37" s="5" t="s">
        <v>197</v>
      </c>
      <c r="F37" s="5" t="s">
        <v>174</v>
      </c>
      <c r="G37" s="8"/>
    </row>
    <row r="38" spans="1:7" x14ac:dyDescent="0.3">
      <c r="A38" s="5" t="s">
        <v>198</v>
      </c>
      <c r="B38" s="5" t="s">
        <v>199</v>
      </c>
      <c r="C38" s="5" t="s">
        <v>200</v>
      </c>
      <c r="D38" s="5" t="s">
        <v>201</v>
      </c>
      <c r="E38" s="5" t="s">
        <v>197</v>
      </c>
      <c r="F38" s="5" t="s">
        <v>174</v>
      </c>
      <c r="G38" s="8"/>
    </row>
    <row r="39" spans="1:7" x14ac:dyDescent="0.3">
      <c r="A39" s="5" t="s">
        <v>202</v>
      </c>
      <c r="B39" s="5" t="s">
        <v>203</v>
      </c>
      <c r="C39" s="5" t="s">
        <v>204</v>
      </c>
      <c r="D39" s="5" t="s">
        <v>205</v>
      </c>
      <c r="E39" s="5" t="s">
        <v>206</v>
      </c>
      <c r="F39" s="5" t="s">
        <v>174</v>
      </c>
      <c r="G39" s="8"/>
    </row>
    <row r="40" spans="1:7" x14ac:dyDescent="0.3">
      <c r="A40" s="5" t="s">
        <v>207</v>
      </c>
      <c r="B40" s="5" t="s">
        <v>208</v>
      </c>
      <c r="C40" s="5" t="s">
        <v>209</v>
      </c>
      <c r="D40" s="5" t="s">
        <v>210</v>
      </c>
      <c r="E40" s="5" t="s">
        <v>211</v>
      </c>
      <c r="F40" s="5" t="s">
        <v>19</v>
      </c>
      <c r="G40" s="8"/>
    </row>
    <row r="41" spans="1:7" x14ac:dyDescent="0.3">
      <c r="A41" s="5" t="s">
        <v>212</v>
      </c>
      <c r="B41" s="5" t="s">
        <v>213</v>
      </c>
      <c r="C41" s="5" t="s">
        <v>214</v>
      </c>
      <c r="D41" s="5" t="s">
        <v>215</v>
      </c>
      <c r="E41" s="5" t="s">
        <v>216</v>
      </c>
      <c r="F41" s="5" t="s">
        <v>19</v>
      </c>
      <c r="G41" s="8"/>
    </row>
    <row r="42" spans="1:7" x14ac:dyDescent="0.3">
      <c r="A42" s="5" t="s">
        <v>217</v>
      </c>
      <c r="B42" s="5" t="s">
        <v>218</v>
      </c>
      <c r="C42" s="5" t="s">
        <v>219</v>
      </c>
      <c r="D42" s="5" t="s">
        <v>215</v>
      </c>
      <c r="E42" s="5" t="s">
        <v>216</v>
      </c>
      <c r="F42" s="5" t="s">
        <v>19</v>
      </c>
      <c r="G42" s="8"/>
    </row>
    <row r="43" spans="1:7" x14ac:dyDescent="0.3">
      <c r="A43" s="5" t="s">
        <v>220</v>
      </c>
      <c r="B43" s="5" t="s">
        <v>221</v>
      </c>
      <c r="C43" s="5" t="s">
        <v>222</v>
      </c>
      <c r="D43" s="5" t="s">
        <v>223</v>
      </c>
      <c r="E43" s="5" t="s">
        <v>224</v>
      </c>
      <c r="F43" s="5" t="s">
        <v>19</v>
      </c>
      <c r="G43" s="8"/>
    </row>
    <row r="44" spans="1:7" x14ac:dyDescent="0.3">
      <c r="A44" s="5" t="s">
        <v>225</v>
      </c>
      <c r="B44" s="5" t="s">
        <v>226</v>
      </c>
      <c r="C44" s="5" t="s">
        <v>227</v>
      </c>
      <c r="D44" s="5" t="s">
        <v>533</v>
      </c>
      <c r="E44" s="5" t="s">
        <v>14</v>
      </c>
      <c r="F44" s="5" t="s">
        <v>19</v>
      </c>
      <c r="G44" s="8"/>
    </row>
    <row r="45" spans="1:7" x14ac:dyDescent="0.3">
      <c r="A45" s="5" t="s">
        <v>228</v>
      </c>
      <c r="B45" s="5" t="s">
        <v>229</v>
      </c>
      <c r="C45" s="5" t="s">
        <v>230</v>
      </c>
      <c r="D45" s="5" t="s">
        <v>231</v>
      </c>
      <c r="E45" s="5" t="s">
        <v>22</v>
      </c>
      <c r="F45" s="5" t="s">
        <v>19</v>
      </c>
      <c r="G45" s="8"/>
    </row>
    <row r="46" spans="1:7" x14ac:dyDescent="0.3">
      <c r="A46" s="5" t="s">
        <v>232</v>
      </c>
      <c r="B46" s="5" t="s">
        <v>233</v>
      </c>
      <c r="C46" s="5" t="s">
        <v>234</v>
      </c>
      <c r="D46" s="5" t="s">
        <v>231</v>
      </c>
      <c r="E46" s="5" t="s">
        <v>22</v>
      </c>
      <c r="F46" s="5" t="s">
        <v>19</v>
      </c>
      <c r="G46" s="8"/>
    </row>
    <row r="47" spans="1:7" x14ac:dyDescent="0.3">
      <c r="A47" s="5" t="s">
        <v>235</v>
      </c>
      <c r="B47" s="5" t="s">
        <v>236</v>
      </c>
      <c r="C47" s="5" t="s">
        <v>237</v>
      </c>
      <c r="D47" s="5" t="s">
        <v>238</v>
      </c>
      <c r="E47" s="5" t="s">
        <v>22</v>
      </c>
      <c r="F47" s="5" t="s">
        <v>19</v>
      </c>
      <c r="G47" s="8"/>
    </row>
    <row r="48" spans="1:7" x14ac:dyDescent="0.3">
      <c r="A48" s="5" t="s">
        <v>239</v>
      </c>
      <c r="B48" s="5" t="s">
        <v>240</v>
      </c>
      <c r="C48" s="5" t="s">
        <v>241</v>
      </c>
      <c r="D48" s="5" t="s">
        <v>242</v>
      </c>
      <c r="E48" s="5" t="s">
        <v>243</v>
      </c>
      <c r="F48" s="5" t="s">
        <v>19</v>
      </c>
      <c r="G48" s="8"/>
    </row>
    <row r="49" spans="1:7" x14ac:dyDescent="0.3">
      <c r="A49" s="5" t="s">
        <v>244</v>
      </c>
      <c r="B49" s="5" t="s">
        <v>245</v>
      </c>
      <c r="C49" s="5" t="s">
        <v>246</v>
      </c>
      <c r="D49" s="5" t="s">
        <v>247</v>
      </c>
      <c r="E49" s="5" t="s">
        <v>248</v>
      </c>
      <c r="F49" s="5" t="s">
        <v>19</v>
      </c>
      <c r="G49" s="8"/>
    </row>
    <row r="50" spans="1:7" x14ac:dyDescent="0.3">
      <c r="A50" s="5" t="s">
        <v>249</v>
      </c>
      <c r="B50" s="5" t="s">
        <v>250</v>
      </c>
      <c r="C50" s="5" t="s">
        <v>251</v>
      </c>
      <c r="D50" s="5" t="s">
        <v>247</v>
      </c>
      <c r="E50" s="5" t="s">
        <v>248</v>
      </c>
      <c r="F50" s="5" t="s">
        <v>19</v>
      </c>
      <c r="G50" s="8"/>
    </row>
    <row r="51" spans="1:7" x14ac:dyDescent="0.3">
      <c r="A51" s="5" t="s">
        <v>252</v>
      </c>
      <c r="B51" s="5" t="s">
        <v>253</v>
      </c>
      <c r="C51" s="5" t="s">
        <v>254</v>
      </c>
      <c r="D51" s="5" t="s">
        <v>255</v>
      </c>
      <c r="E51" s="5" t="s">
        <v>243</v>
      </c>
      <c r="F51" s="5" t="s">
        <v>19</v>
      </c>
      <c r="G51" s="8"/>
    </row>
    <row r="52" spans="1:7" x14ac:dyDescent="0.3">
      <c r="A52" s="5" t="s">
        <v>256</v>
      </c>
      <c r="B52" s="5" t="s">
        <v>257</v>
      </c>
      <c r="C52" s="5" t="s">
        <v>258</v>
      </c>
      <c r="D52" s="5" t="s">
        <v>255</v>
      </c>
      <c r="E52" s="5" t="s">
        <v>243</v>
      </c>
      <c r="F52" s="5" t="s">
        <v>19</v>
      </c>
      <c r="G52" s="8"/>
    </row>
    <row r="53" spans="1:7" x14ac:dyDescent="0.3">
      <c r="A53" s="5" t="s">
        <v>259</v>
      </c>
      <c r="B53" s="5" t="s">
        <v>260</v>
      </c>
      <c r="C53" s="5" t="s">
        <v>261</v>
      </c>
      <c r="D53" s="5" t="s">
        <v>534</v>
      </c>
      <c r="E53" s="5" t="s">
        <v>262</v>
      </c>
      <c r="F53" s="5" t="s">
        <v>19</v>
      </c>
      <c r="G53" s="8"/>
    </row>
    <row r="54" spans="1:7" x14ac:dyDescent="0.3">
      <c r="A54" s="5" t="s">
        <v>263</v>
      </c>
      <c r="B54" s="5" t="s">
        <v>264</v>
      </c>
      <c r="C54" s="5" t="s">
        <v>265</v>
      </c>
      <c r="D54" s="5" t="s">
        <v>266</v>
      </c>
      <c r="E54" s="5" t="s">
        <v>22</v>
      </c>
      <c r="F54" s="5" t="s">
        <v>19</v>
      </c>
      <c r="G54" s="8"/>
    </row>
    <row r="55" spans="1:7" x14ac:dyDescent="0.3">
      <c r="A55" s="5" t="s">
        <v>267</v>
      </c>
      <c r="B55" s="5" t="s">
        <v>268</v>
      </c>
      <c r="C55" s="5" t="s">
        <v>269</v>
      </c>
      <c r="D55" s="5" t="s">
        <v>266</v>
      </c>
      <c r="E55" s="5" t="s">
        <v>22</v>
      </c>
      <c r="F55" s="5" t="s">
        <v>19</v>
      </c>
      <c r="G55" s="8"/>
    </row>
    <row r="56" spans="1:7" x14ac:dyDescent="0.3">
      <c r="A56" s="5" t="s">
        <v>270</v>
      </c>
      <c r="B56" s="5" t="s">
        <v>271</v>
      </c>
      <c r="C56" s="5" t="s">
        <v>272</v>
      </c>
      <c r="D56" s="5" t="s">
        <v>266</v>
      </c>
      <c r="E56" s="5" t="s">
        <v>22</v>
      </c>
      <c r="F56" s="5" t="s">
        <v>19</v>
      </c>
      <c r="G56" s="8"/>
    </row>
    <row r="57" spans="1:7" x14ac:dyDescent="0.3">
      <c r="A57" s="5" t="s">
        <v>273</v>
      </c>
      <c r="B57" s="5" t="s">
        <v>274</v>
      </c>
      <c r="C57" s="5" t="s">
        <v>275</v>
      </c>
      <c r="D57" s="5" t="s">
        <v>266</v>
      </c>
      <c r="E57" s="5" t="s">
        <v>22</v>
      </c>
      <c r="F57" s="5" t="s">
        <v>19</v>
      </c>
      <c r="G57" s="8"/>
    </row>
    <row r="58" spans="1:7" x14ac:dyDescent="0.3">
      <c r="A58" s="5" t="s">
        <v>276</v>
      </c>
      <c r="B58" s="5" t="s">
        <v>277</v>
      </c>
      <c r="C58" s="5" t="s">
        <v>278</v>
      </c>
      <c r="D58" s="5" t="s">
        <v>279</v>
      </c>
      <c r="E58" s="5" t="s">
        <v>22</v>
      </c>
      <c r="F58" s="5" t="s">
        <v>19</v>
      </c>
      <c r="G58" s="8"/>
    </row>
    <row r="59" spans="1:7" x14ac:dyDescent="0.3">
      <c r="A59" s="5" t="s">
        <v>280</v>
      </c>
      <c r="B59" s="5" t="s">
        <v>281</v>
      </c>
      <c r="C59" s="5" t="s">
        <v>282</v>
      </c>
      <c r="D59" s="5" t="s">
        <v>283</v>
      </c>
      <c r="E59" s="5" t="s">
        <v>284</v>
      </c>
      <c r="F59" s="5" t="s">
        <v>19</v>
      </c>
      <c r="G59" s="8"/>
    </row>
    <row r="60" spans="1:7" x14ac:dyDescent="0.3">
      <c r="A60" s="5" t="s">
        <v>285</v>
      </c>
      <c r="B60" s="5" t="s">
        <v>286</v>
      </c>
      <c r="C60" s="5" t="s">
        <v>287</v>
      </c>
      <c r="D60" s="5" t="s">
        <v>288</v>
      </c>
      <c r="E60" s="5" t="s">
        <v>289</v>
      </c>
      <c r="F60" s="5" t="s">
        <v>19</v>
      </c>
      <c r="G60" s="8"/>
    </row>
    <row r="61" spans="1:7" x14ac:dyDescent="0.3">
      <c r="A61" s="5" t="s">
        <v>290</v>
      </c>
      <c r="B61" s="5" t="s">
        <v>291</v>
      </c>
      <c r="C61" s="5" t="s">
        <v>292</v>
      </c>
      <c r="D61" s="5" t="s">
        <v>293</v>
      </c>
      <c r="E61" s="5" t="s">
        <v>294</v>
      </c>
      <c r="F61" s="5" t="s">
        <v>19</v>
      </c>
      <c r="G61" s="8"/>
    </row>
    <row r="62" spans="1:7" x14ac:dyDescent="0.3">
      <c r="A62" s="5" t="s">
        <v>295</v>
      </c>
      <c r="B62" s="5" t="s">
        <v>296</v>
      </c>
      <c r="C62" s="5" t="s">
        <v>297</v>
      </c>
      <c r="D62" s="5" t="s">
        <v>298</v>
      </c>
      <c r="E62" s="5" t="s">
        <v>299</v>
      </c>
      <c r="F62" s="5" t="s">
        <v>19</v>
      </c>
      <c r="G62" s="8"/>
    </row>
    <row r="63" spans="1:7" x14ac:dyDescent="0.3">
      <c r="A63" s="5" t="s">
        <v>300</v>
      </c>
      <c r="B63" s="5" t="s">
        <v>301</v>
      </c>
      <c r="C63" s="5" t="s">
        <v>302</v>
      </c>
      <c r="D63" s="5" t="s">
        <v>298</v>
      </c>
      <c r="E63" s="5" t="s">
        <v>299</v>
      </c>
      <c r="F63" s="5" t="s">
        <v>19</v>
      </c>
      <c r="G63" s="8"/>
    </row>
    <row r="64" spans="1:7" x14ac:dyDescent="0.3">
      <c r="A64" s="5" t="s">
        <v>303</v>
      </c>
      <c r="B64" s="5" t="s">
        <v>304</v>
      </c>
      <c r="C64" s="5" t="s">
        <v>305</v>
      </c>
      <c r="D64" s="5" t="s">
        <v>535</v>
      </c>
      <c r="E64" s="5" t="s">
        <v>306</v>
      </c>
      <c r="F64" s="5" t="s">
        <v>19</v>
      </c>
    </row>
    <row r="65" spans="1:6" x14ac:dyDescent="0.3">
      <c r="A65" s="5" t="s">
        <v>307</v>
      </c>
      <c r="B65" s="5" t="s">
        <v>308</v>
      </c>
      <c r="C65" s="5" t="s">
        <v>309</v>
      </c>
      <c r="D65" s="5" t="s">
        <v>310</v>
      </c>
      <c r="E65" s="5" t="s">
        <v>311</v>
      </c>
      <c r="F65" s="5" t="s">
        <v>19</v>
      </c>
    </row>
    <row r="66" spans="1:6" x14ac:dyDescent="0.3">
      <c r="A66" s="5" t="s">
        <v>312</v>
      </c>
      <c r="B66" s="5" t="s">
        <v>313</v>
      </c>
      <c r="C66" s="5" t="s">
        <v>314</v>
      </c>
      <c r="D66" s="5" t="s">
        <v>536</v>
      </c>
      <c r="E66" s="5" t="s">
        <v>299</v>
      </c>
      <c r="F66" s="5" t="s">
        <v>19</v>
      </c>
    </row>
    <row r="67" spans="1:6" x14ac:dyDescent="0.3">
      <c r="A67" s="5" t="s">
        <v>315</v>
      </c>
      <c r="B67" s="5" t="s">
        <v>316</v>
      </c>
      <c r="C67" s="5" t="s">
        <v>317</v>
      </c>
      <c r="D67" s="5" t="s">
        <v>318</v>
      </c>
      <c r="E67" s="5" t="s">
        <v>319</v>
      </c>
      <c r="F67" s="5" t="s">
        <v>19</v>
      </c>
    </row>
    <row r="68" spans="1:6" x14ac:dyDescent="0.3">
      <c r="A68" s="5" t="s">
        <v>320</v>
      </c>
      <c r="B68" s="5" t="s">
        <v>321</v>
      </c>
      <c r="C68" s="5" t="s">
        <v>322</v>
      </c>
      <c r="D68" s="5" t="s">
        <v>318</v>
      </c>
      <c r="E68" s="5" t="s">
        <v>319</v>
      </c>
      <c r="F68" s="5" t="s">
        <v>19</v>
      </c>
    </row>
    <row r="69" spans="1:6" x14ac:dyDescent="0.3">
      <c r="A69" s="5" t="s">
        <v>323</v>
      </c>
      <c r="B69" s="5" t="s">
        <v>324</v>
      </c>
      <c r="C69" s="5" t="s">
        <v>325</v>
      </c>
      <c r="D69" s="5" t="s">
        <v>318</v>
      </c>
      <c r="E69" s="5" t="s">
        <v>319</v>
      </c>
      <c r="F69" s="5" t="s">
        <v>19</v>
      </c>
    </row>
    <row r="70" spans="1:6" x14ac:dyDescent="0.3">
      <c r="A70" s="5" t="s">
        <v>326</v>
      </c>
      <c r="B70" s="5" t="s">
        <v>327</v>
      </c>
      <c r="C70" s="5" t="s">
        <v>328</v>
      </c>
      <c r="D70" s="5" t="s">
        <v>318</v>
      </c>
      <c r="E70" s="5" t="s">
        <v>319</v>
      </c>
      <c r="F70" s="5" t="s">
        <v>19</v>
      </c>
    </row>
    <row r="71" spans="1:6" x14ac:dyDescent="0.3">
      <c r="A71" s="5" t="s">
        <v>329</v>
      </c>
      <c r="B71" s="5" t="s">
        <v>330</v>
      </c>
      <c r="C71" s="5" t="s">
        <v>331</v>
      </c>
      <c r="D71" s="5" t="s">
        <v>318</v>
      </c>
      <c r="E71" s="5" t="s">
        <v>319</v>
      </c>
      <c r="F71" s="5" t="s">
        <v>19</v>
      </c>
    </row>
    <row r="72" spans="1:6" x14ac:dyDescent="0.3">
      <c r="A72" s="5" t="s">
        <v>332</v>
      </c>
      <c r="B72" s="5" t="s">
        <v>333</v>
      </c>
      <c r="C72" s="5" t="s">
        <v>334</v>
      </c>
      <c r="D72" s="5" t="s">
        <v>318</v>
      </c>
      <c r="E72" s="5" t="s">
        <v>319</v>
      </c>
      <c r="F72" s="5" t="s">
        <v>19</v>
      </c>
    </row>
    <row r="73" spans="1:6" x14ac:dyDescent="0.3">
      <c r="A73" s="5" t="s">
        <v>335</v>
      </c>
      <c r="B73" s="5" t="s">
        <v>336</v>
      </c>
      <c r="C73" s="5" t="s">
        <v>337</v>
      </c>
      <c r="D73" s="5" t="s">
        <v>318</v>
      </c>
      <c r="E73" s="5" t="s">
        <v>319</v>
      </c>
      <c r="F73" s="5" t="s">
        <v>19</v>
      </c>
    </row>
    <row r="74" spans="1:6" x14ac:dyDescent="0.3">
      <c r="A74" s="5" t="s">
        <v>338</v>
      </c>
      <c r="B74" s="5" t="s">
        <v>339</v>
      </c>
      <c r="C74" s="5" t="s">
        <v>340</v>
      </c>
      <c r="D74" s="5" t="s">
        <v>318</v>
      </c>
      <c r="E74" s="5" t="s">
        <v>319</v>
      </c>
      <c r="F74" s="5" t="s">
        <v>19</v>
      </c>
    </row>
    <row r="75" spans="1:6" x14ac:dyDescent="0.3">
      <c r="A75" s="5" t="s">
        <v>341</v>
      </c>
      <c r="B75" s="5" t="s">
        <v>342</v>
      </c>
      <c r="C75" s="5" t="s">
        <v>343</v>
      </c>
      <c r="D75" s="5" t="s">
        <v>344</v>
      </c>
      <c r="E75" s="5" t="s">
        <v>24</v>
      </c>
      <c r="F75" s="5" t="s">
        <v>19</v>
      </c>
    </row>
    <row r="76" spans="1:6" x14ac:dyDescent="0.3">
      <c r="A76" s="5" t="s">
        <v>345</v>
      </c>
      <c r="B76" s="5" t="s">
        <v>346</v>
      </c>
      <c r="C76" s="5" t="s">
        <v>347</v>
      </c>
      <c r="D76" s="5" t="s">
        <v>344</v>
      </c>
      <c r="E76" s="5" t="s">
        <v>24</v>
      </c>
      <c r="F76" s="5" t="s">
        <v>19</v>
      </c>
    </row>
    <row r="77" spans="1:6" x14ac:dyDescent="0.3">
      <c r="A77" s="5" t="s">
        <v>348</v>
      </c>
      <c r="B77" s="5" t="s">
        <v>349</v>
      </c>
      <c r="C77" s="5" t="s">
        <v>350</v>
      </c>
      <c r="D77" s="5" t="s">
        <v>351</v>
      </c>
      <c r="E77" s="5" t="s">
        <v>352</v>
      </c>
      <c r="F77" s="5" t="s">
        <v>19</v>
      </c>
    </row>
    <row r="78" spans="1:6" x14ac:dyDescent="0.3">
      <c r="A78" s="5" t="s">
        <v>353</v>
      </c>
      <c r="B78" s="5" t="s">
        <v>354</v>
      </c>
      <c r="C78" s="5" t="s">
        <v>355</v>
      </c>
      <c r="D78" s="5" t="s">
        <v>351</v>
      </c>
      <c r="E78" s="5" t="s">
        <v>352</v>
      </c>
      <c r="F78" s="5" t="s">
        <v>19</v>
      </c>
    </row>
    <row r="79" spans="1:6" x14ac:dyDescent="0.3">
      <c r="A79" s="5" t="s">
        <v>356</v>
      </c>
      <c r="B79" s="5" t="s">
        <v>357</v>
      </c>
      <c r="C79" s="5" t="s">
        <v>358</v>
      </c>
      <c r="D79" s="5" t="s">
        <v>351</v>
      </c>
      <c r="E79" s="5" t="s">
        <v>352</v>
      </c>
      <c r="F79" s="5" t="s">
        <v>19</v>
      </c>
    </row>
    <row r="80" spans="1:6" x14ac:dyDescent="0.3">
      <c r="A80" s="5" t="s">
        <v>359</v>
      </c>
      <c r="B80" s="5" t="s">
        <v>360</v>
      </c>
      <c r="C80" s="5" t="s">
        <v>361</v>
      </c>
      <c r="D80" s="5" t="s">
        <v>351</v>
      </c>
      <c r="E80" s="5" t="s">
        <v>352</v>
      </c>
      <c r="F80" s="5" t="s">
        <v>19</v>
      </c>
    </row>
    <row r="81" spans="1:6" x14ac:dyDescent="0.3">
      <c r="A81" s="5" t="s">
        <v>362</v>
      </c>
      <c r="B81" s="5" t="s">
        <v>363</v>
      </c>
      <c r="C81" s="5" t="s">
        <v>364</v>
      </c>
      <c r="D81" s="5" t="s">
        <v>351</v>
      </c>
      <c r="E81" s="5" t="s">
        <v>352</v>
      </c>
      <c r="F81" s="5" t="s">
        <v>19</v>
      </c>
    </row>
    <row r="82" spans="1:6" x14ac:dyDescent="0.3">
      <c r="A82" s="5" t="s">
        <v>365</v>
      </c>
      <c r="B82" s="5" t="s">
        <v>366</v>
      </c>
      <c r="C82" s="5" t="s">
        <v>367</v>
      </c>
      <c r="D82" s="5" t="s">
        <v>351</v>
      </c>
      <c r="E82" s="5" t="s">
        <v>352</v>
      </c>
      <c r="F82" s="5" t="s">
        <v>19</v>
      </c>
    </row>
    <row r="83" spans="1:6" x14ac:dyDescent="0.3">
      <c r="A83" s="5" t="s">
        <v>368</v>
      </c>
      <c r="B83" s="5" t="s">
        <v>369</v>
      </c>
      <c r="C83" s="5" t="s">
        <v>370</v>
      </c>
      <c r="D83" s="5" t="s">
        <v>351</v>
      </c>
      <c r="E83" s="5" t="s">
        <v>352</v>
      </c>
      <c r="F83" s="5" t="s">
        <v>19</v>
      </c>
    </row>
    <row r="84" spans="1:6" x14ac:dyDescent="0.3">
      <c r="A84" s="5" t="s">
        <v>371</v>
      </c>
      <c r="B84" s="5" t="s">
        <v>372</v>
      </c>
      <c r="C84" s="5" t="s">
        <v>373</v>
      </c>
      <c r="D84" s="5" t="s">
        <v>374</v>
      </c>
      <c r="E84" s="5" t="s">
        <v>375</v>
      </c>
      <c r="F84" s="5" t="s">
        <v>19</v>
      </c>
    </row>
    <row r="85" spans="1:6" x14ac:dyDescent="0.3">
      <c r="A85" s="5" t="s">
        <v>376</v>
      </c>
      <c r="B85" s="5" t="s">
        <v>377</v>
      </c>
      <c r="C85" s="5" t="s">
        <v>378</v>
      </c>
      <c r="D85" s="5" t="s">
        <v>374</v>
      </c>
      <c r="E85" s="5" t="s">
        <v>375</v>
      </c>
      <c r="F85" s="5" t="s">
        <v>19</v>
      </c>
    </row>
    <row r="86" spans="1:6" x14ac:dyDescent="0.3">
      <c r="A86" s="5" t="s">
        <v>379</v>
      </c>
      <c r="B86" s="5" t="s">
        <v>380</v>
      </c>
      <c r="C86" s="5" t="s">
        <v>381</v>
      </c>
      <c r="D86" s="5" t="s">
        <v>382</v>
      </c>
      <c r="E86" s="5" t="s">
        <v>383</v>
      </c>
      <c r="F86" s="5" t="s">
        <v>19</v>
      </c>
    </row>
    <row r="87" spans="1:6" x14ac:dyDescent="0.3">
      <c r="A87" s="5" t="s">
        <v>384</v>
      </c>
      <c r="B87" s="5" t="s">
        <v>385</v>
      </c>
      <c r="C87" s="5" t="s">
        <v>386</v>
      </c>
      <c r="D87" s="5" t="s">
        <v>382</v>
      </c>
      <c r="E87" s="5" t="s">
        <v>383</v>
      </c>
      <c r="F87" s="5" t="s">
        <v>19</v>
      </c>
    </row>
    <row r="88" spans="1:6" x14ac:dyDescent="0.3">
      <c r="A88" s="5" t="s">
        <v>387</v>
      </c>
      <c r="B88" s="5" t="s">
        <v>388</v>
      </c>
      <c r="C88" s="5" t="s">
        <v>389</v>
      </c>
      <c r="D88" s="5" t="s">
        <v>382</v>
      </c>
      <c r="E88" s="5" t="s">
        <v>383</v>
      </c>
      <c r="F88" s="5" t="s">
        <v>19</v>
      </c>
    </row>
    <row r="89" spans="1:6" x14ac:dyDescent="0.3">
      <c r="A89" s="5" t="s">
        <v>390</v>
      </c>
      <c r="B89" s="5" t="s">
        <v>391</v>
      </c>
      <c r="C89" s="5" t="s">
        <v>392</v>
      </c>
      <c r="D89" s="5" t="s">
        <v>382</v>
      </c>
      <c r="E89" s="5" t="s">
        <v>383</v>
      </c>
      <c r="F89" s="5" t="s">
        <v>19</v>
      </c>
    </row>
    <row r="90" spans="1:6" x14ac:dyDescent="0.3">
      <c r="A90" s="5" t="s">
        <v>393</v>
      </c>
      <c r="B90" s="5" t="s">
        <v>394</v>
      </c>
      <c r="C90" s="5" t="s">
        <v>395</v>
      </c>
      <c r="D90" s="5" t="s">
        <v>382</v>
      </c>
      <c r="E90" s="5" t="s">
        <v>383</v>
      </c>
      <c r="F90" s="5" t="s">
        <v>19</v>
      </c>
    </row>
    <row r="91" spans="1:6" x14ac:dyDescent="0.3">
      <c r="A91" s="5" t="s">
        <v>396</v>
      </c>
      <c r="B91" s="5" t="s">
        <v>397</v>
      </c>
      <c r="C91" s="5" t="s">
        <v>398</v>
      </c>
      <c r="D91" s="5" t="s">
        <v>382</v>
      </c>
      <c r="E91" s="5" t="s">
        <v>383</v>
      </c>
      <c r="F91" s="5" t="s">
        <v>19</v>
      </c>
    </row>
    <row r="92" spans="1:6" x14ac:dyDescent="0.3">
      <c r="A92" s="5" t="s">
        <v>399</v>
      </c>
      <c r="B92" s="5" t="s">
        <v>400</v>
      </c>
      <c r="C92" s="5" t="s">
        <v>401</v>
      </c>
      <c r="D92" s="5" t="s">
        <v>382</v>
      </c>
      <c r="E92" s="5" t="s">
        <v>383</v>
      </c>
      <c r="F92" s="5" t="s">
        <v>19</v>
      </c>
    </row>
    <row r="93" spans="1:6" x14ac:dyDescent="0.3">
      <c r="A93" s="5" t="s">
        <v>402</v>
      </c>
      <c r="B93" s="5" t="s">
        <v>403</v>
      </c>
      <c r="C93" s="5" t="s">
        <v>404</v>
      </c>
      <c r="D93" s="5" t="s">
        <v>382</v>
      </c>
      <c r="E93" s="5" t="s">
        <v>383</v>
      </c>
      <c r="F93" s="5" t="s">
        <v>19</v>
      </c>
    </row>
    <row r="94" spans="1:6" x14ac:dyDescent="0.3">
      <c r="A94" s="5" t="s">
        <v>405</v>
      </c>
      <c r="B94" s="5" t="s">
        <v>406</v>
      </c>
      <c r="C94" s="5" t="s">
        <v>407</v>
      </c>
      <c r="D94" s="5" t="s">
        <v>408</v>
      </c>
      <c r="E94" s="5" t="s">
        <v>409</v>
      </c>
      <c r="F94" s="5" t="s">
        <v>19</v>
      </c>
    </row>
    <row r="95" spans="1:6" x14ac:dyDescent="0.3">
      <c r="A95" s="5" t="s">
        <v>410</v>
      </c>
      <c r="B95" s="5" t="s">
        <v>411</v>
      </c>
      <c r="C95" s="5" t="s">
        <v>412</v>
      </c>
      <c r="D95" s="5" t="s">
        <v>413</v>
      </c>
      <c r="E95" s="5" t="s">
        <v>414</v>
      </c>
      <c r="F95" s="5" t="s">
        <v>10</v>
      </c>
    </row>
    <row r="96" spans="1:6" x14ac:dyDescent="0.3">
      <c r="A96" s="5" t="s">
        <v>415</v>
      </c>
      <c r="B96" s="5" t="s">
        <v>416</v>
      </c>
      <c r="C96" s="5" t="s">
        <v>417</v>
      </c>
      <c r="D96" s="5" t="s">
        <v>418</v>
      </c>
      <c r="E96" s="5" t="s">
        <v>414</v>
      </c>
      <c r="F96" s="5" t="s">
        <v>10</v>
      </c>
    </row>
    <row r="97" spans="1:6" x14ac:dyDescent="0.3">
      <c r="A97" s="5" t="s">
        <v>419</v>
      </c>
      <c r="B97" s="5" t="s">
        <v>420</v>
      </c>
      <c r="C97" s="5" t="s">
        <v>421</v>
      </c>
      <c r="D97" s="5" t="s">
        <v>422</v>
      </c>
      <c r="E97" s="5" t="s">
        <v>414</v>
      </c>
      <c r="F97" s="5" t="s">
        <v>10</v>
      </c>
    </row>
    <row r="98" spans="1:6" x14ac:dyDescent="0.3">
      <c r="A98" s="5" t="s">
        <v>423</v>
      </c>
      <c r="B98" s="5" t="s">
        <v>424</v>
      </c>
      <c r="C98" s="5" t="s">
        <v>425</v>
      </c>
      <c r="D98" s="5" t="s">
        <v>426</v>
      </c>
      <c r="E98" s="5" t="s">
        <v>414</v>
      </c>
      <c r="F98" s="5" t="s">
        <v>10</v>
      </c>
    </row>
    <row r="99" spans="1:6" x14ac:dyDescent="0.3">
      <c r="A99" s="5" t="s">
        <v>427</v>
      </c>
      <c r="B99" s="5" t="s">
        <v>428</v>
      </c>
      <c r="C99" s="5" t="s">
        <v>429</v>
      </c>
      <c r="D99" s="5" t="s">
        <v>430</v>
      </c>
      <c r="E99" s="5" t="s">
        <v>414</v>
      </c>
      <c r="F99" s="5" t="s">
        <v>10</v>
      </c>
    </row>
    <row r="100" spans="1:6" x14ac:dyDescent="0.3">
      <c r="A100" s="5" t="s">
        <v>431</v>
      </c>
      <c r="B100" s="5" t="s">
        <v>432</v>
      </c>
      <c r="C100" s="5" t="s">
        <v>433</v>
      </c>
      <c r="D100" s="5" t="s">
        <v>434</v>
      </c>
      <c r="E100" s="5" t="s">
        <v>414</v>
      </c>
      <c r="F100" s="5" t="s">
        <v>10</v>
      </c>
    </row>
    <row r="101" spans="1:6" x14ac:dyDescent="0.3">
      <c r="A101" s="5" t="s">
        <v>435</v>
      </c>
      <c r="B101" s="5" t="s">
        <v>436</v>
      </c>
      <c r="C101" s="5" t="s">
        <v>437</v>
      </c>
      <c r="D101" s="5" t="s">
        <v>438</v>
      </c>
      <c r="E101" s="5" t="s">
        <v>414</v>
      </c>
      <c r="F101" s="5" t="s">
        <v>10</v>
      </c>
    </row>
    <row r="102" spans="1:6" x14ac:dyDescent="0.3">
      <c r="A102" s="5" t="s">
        <v>439</v>
      </c>
      <c r="B102" s="5" t="s">
        <v>440</v>
      </c>
      <c r="C102" s="5" t="s">
        <v>441</v>
      </c>
      <c r="D102" s="5" t="s">
        <v>438</v>
      </c>
      <c r="E102" s="5" t="s">
        <v>414</v>
      </c>
      <c r="F102" s="5" t="s">
        <v>10</v>
      </c>
    </row>
    <row r="103" spans="1:6" x14ac:dyDescent="0.3">
      <c r="A103" s="5" t="s">
        <v>442</v>
      </c>
      <c r="B103" s="5" t="s">
        <v>443</v>
      </c>
      <c r="C103" s="5" t="s">
        <v>444</v>
      </c>
      <c r="D103" s="5" t="s">
        <v>445</v>
      </c>
      <c r="E103" s="5" t="s">
        <v>414</v>
      </c>
      <c r="F103" s="5" t="s">
        <v>10</v>
      </c>
    </row>
    <row r="104" spans="1:6" x14ac:dyDescent="0.3">
      <c r="A104" s="5" t="s">
        <v>446</v>
      </c>
      <c r="B104" s="5" t="s">
        <v>447</v>
      </c>
      <c r="C104" s="5" t="s">
        <v>448</v>
      </c>
      <c r="D104" s="5" t="s">
        <v>449</v>
      </c>
      <c r="E104" s="5" t="s">
        <v>414</v>
      </c>
      <c r="F104" s="5" t="s">
        <v>13</v>
      </c>
    </row>
    <row r="105" spans="1:6" x14ac:dyDescent="0.3">
      <c r="A105" s="5" t="s">
        <v>450</v>
      </c>
      <c r="B105" s="5" t="s">
        <v>451</v>
      </c>
      <c r="C105" s="5" t="s">
        <v>452</v>
      </c>
      <c r="D105" s="5" t="s">
        <v>453</v>
      </c>
      <c r="E105" s="5" t="s">
        <v>454</v>
      </c>
      <c r="F105" s="5" t="s">
        <v>11</v>
      </c>
    </row>
    <row r="106" spans="1:6" x14ac:dyDescent="0.3">
      <c r="A106" s="5" t="s">
        <v>455</v>
      </c>
      <c r="B106" s="5" t="s">
        <v>456</v>
      </c>
      <c r="C106" s="5" t="s">
        <v>457</v>
      </c>
      <c r="D106" s="5" t="s">
        <v>458</v>
      </c>
      <c r="E106" s="5" t="s">
        <v>459</v>
      </c>
      <c r="F106" s="5" t="s">
        <v>11</v>
      </c>
    </row>
    <row r="107" spans="1:6" x14ac:dyDescent="0.3">
      <c r="A107" s="5" t="s">
        <v>460</v>
      </c>
      <c r="B107" s="5" t="s">
        <v>461</v>
      </c>
      <c r="C107" s="5" t="s">
        <v>462</v>
      </c>
      <c r="D107" s="5" t="s">
        <v>463</v>
      </c>
      <c r="E107" s="5" t="s">
        <v>464</v>
      </c>
      <c r="F107" s="5" t="s">
        <v>11</v>
      </c>
    </row>
    <row r="108" spans="1:6" x14ac:dyDescent="0.3">
      <c r="A108" s="5" t="s">
        <v>465</v>
      </c>
      <c r="B108" s="5" t="s">
        <v>466</v>
      </c>
      <c r="C108" s="5" t="s">
        <v>467</v>
      </c>
      <c r="D108" s="5" t="s">
        <v>468</v>
      </c>
      <c r="E108" s="5" t="s">
        <v>15</v>
      </c>
      <c r="F108" s="5" t="s">
        <v>11</v>
      </c>
    </row>
    <row r="109" spans="1:6" x14ac:dyDescent="0.3">
      <c r="A109" s="5" t="s">
        <v>469</v>
      </c>
      <c r="B109" s="5" t="s">
        <v>470</v>
      </c>
      <c r="C109" s="5" t="s">
        <v>471</v>
      </c>
      <c r="D109" s="5" t="s">
        <v>472</v>
      </c>
      <c r="E109" s="5" t="s">
        <v>20</v>
      </c>
      <c r="F109" s="5" t="s">
        <v>11</v>
      </c>
    </row>
    <row r="110" spans="1:6" x14ac:dyDescent="0.3">
      <c r="A110" s="5" t="s">
        <v>473</v>
      </c>
      <c r="B110" s="5" t="s">
        <v>474</v>
      </c>
      <c r="C110" s="5" t="s">
        <v>475</v>
      </c>
      <c r="D110" s="5" t="s">
        <v>476</v>
      </c>
      <c r="E110" s="5" t="s">
        <v>477</v>
      </c>
      <c r="F110" s="5" t="s">
        <v>11</v>
      </c>
    </row>
    <row r="111" spans="1:6" x14ac:dyDescent="0.3">
      <c r="A111" s="5" t="s">
        <v>478</v>
      </c>
      <c r="B111" s="5" t="s">
        <v>479</v>
      </c>
      <c r="C111" s="5" t="s">
        <v>480</v>
      </c>
      <c r="D111" s="5" t="s">
        <v>481</v>
      </c>
      <c r="E111" s="5" t="s">
        <v>482</v>
      </c>
      <c r="F111" s="5" t="s">
        <v>11</v>
      </c>
    </row>
    <row r="112" spans="1:6" x14ac:dyDescent="0.3">
      <c r="A112" s="5" t="s">
        <v>483</v>
      </c>
      <c r="B112" s="5" t="s">
        <v>484</v>
      </c>
      <c r="C112" s="5" t="s">
        <v>485</v>
      </c>
      <c r="D112" s="5" t="s">
        <v>486</v>
      </c>
      <c r="E112" s="5" t="s">
        <v>454</v>
      </c>
      <c r="F112" s="5" t="s">
        <v>11</v>
      </c>
    </row>
    <row r="113" spans="1:6" x14ac:dyDescent="0.3">
      <c r="A113" s="5" t="s">
        <v>487</v>
      </c>
      <c r="B113" s="5" t="s">
        <v>488</v>
      </c>
      <c r="C113" s="5" t="s">
        <v>489</v>
      </c>
      <c r="D113" s="5" t="s">
        <v>486</v>
      </c>
      <c r="E113" s="5" t="s">
        <v>454</v>
      </c>
      <c r="F113" s="5" t="s">
        <v>11</v>
      </c>
    </row>
    <row r="114" spans="1:6" x14ac:dyDescent="0.3">
      <c r="A114" s="5" t="s">
        <v>490</v>
      </c>
      <c r="B114" s="5" t="s">
        <v>491</v>
      </c>
      <c r="C114" s="5" t="s">
        <v>492</v>
      </c>
      <c r="D114" s="5" t="s">
        <v>493</v>
      </c>
      <c r="E114" s="5" t="s">
        <v>494</v>
      </c>
      <c r="F114" s="5" t="s">
        <v>11</v>
      </c>
    </row>
    <row r="115" spans="1:6" x14ac:dyDescent="0.3">
      <c r="A115" s="5" t="s">
        <v>495</v>
      </c>
      <c r="B115" s="5" t="s">
        <v>496</v>
      </c>
      <c r="C115" s="5" t="s">
        <v>497</v>
      </c>
      <c r="D115" s="5" t="s">
        <v>498</v>
      </c>
      <c r="E115" s="5" t="s">
        <v>23</v>
      </c>
      <c r="F115" s="5" t="s">
        <v>11</v>
      </c>
    </row>
    <row r="116" spans="1:6" x14ac:dyDescent="0.3">
      <c r="A116" s="5" t="s">
        <v>499</v>
      </c>
      <c r="B116" s="5" t="s">
        <v>500</v>
      </c>
      <c r="C116" s="5" t="s">
        <v>501</v>
      </c>
      <c r="D116" s="5" t="s">
        <v>502</v>
      </c>
      <c r="E116" s="5" t="s">
        <v>503</v>
      </c>
      <c r="F116" s="5" t="s">
        <v>11</v>
      </c>
    </row>
    <row r="117" spans="1:6" x14ac:dyDescent="0.3">
      <c r="A117" s="5" t="s">
        <v>504</v>
      </c>
      <c r="B117" s="5" t="s">
        <v>505</v>
      </c>
      <c r="C117" s="5" t="s">
        <v>506</v>
      </c>
      <c r="D117" s="5" t="s">
        <v>507</v>
      </c>
      <c r="E117" s="5" t="s">
        <v>508</v>
      </c>
      <c r="F117" s="5" t="s">
        <v>12</v>
      </c>
    </row>
    <row r="118" spans="1:6" x14ac:dyDescent="0.3">
      <c r="A118" s="5" t="s">
        <v>509</v>
      </c>
      <c r="B118" s="5" t="s">
        <v>510</v>
      </c>
      <c r="C118" s="5" t="s">
        <v>511</v>
      </c>
      <c r="D118" s="5" t="s">
        <v>507</v>
      </c>
      <c r="E118" s="5" t="s">
        <v>508</v>
      </c>
      <c r="F118" s="5" t="s">
        <v>12</v>
      </c>
    </row>
    <row r="119" spans="1:6" x14ac:dyDescent="0.3">
      <c r="A119" s="5" t="s">
        <v>512</v>
      </c>
      <c r="B119" s="5" t="s">
        <v>513</v>
      </c>
      <c r="C119" s="5" t="s">
        <v>514</v>
      </c>
      <c r="D119" s="5" t="s">
        <v>507</v>
      </c>
      <c r="E119" s="5" t="s">
        <v>508</v>
      </c>
      <c r="F119" s="5" t="s">
        <v>12</v>
      </c>
    </row>
    <row r="120" spans="1:6" x14ac:dyDescent="0.3">
      <c r="A120" s="5" t="s">
        <v>515</v>
      </c>
      <c r="B120" s="5" t="s">
        <v>516</v>
      </c>
      <c r="C120" s="5" t="s">
        <v>517</v>
      </c>
      <c r="D120" s="5" t="s">
        <v>507</v>
      </c>
      <c r="E120" s="5" t="s">
        <v>508</v>
      </c>
      <c r="F120" s="5" t="s">
        <v>12</v>
      </c>
    </row>
    <row r="121" spans="1:6" x14ac:dyDescent="0.3">
      <c r="A121" s="5" t="s">
        <v>518</v>
      </c>
      <c r="B121" s="5" t="s">
        <v>519</v>
      </c>
      <c r="C121" s="5" t="s">
        <v>520</v>
      </c>
      <c r="D121" s="5" t="s">
        <v>507</v>
      </c>
      <c r="E121" s="5" t="s">
        <v>508</v>
      </c>
      <c r="F121" s="5" t="s">
        <v>12</v>
      </c>
    </row>
    <row r="122" spans="1:6" x14ac:dyDescent="0.3">
      <c r="A122" s="5" t="s">
        <v>521</v>
      </c>
      <c r="B122" s="5" t="s">
        <v>522</v>
      </c>
      <c r="C122" s="5" t="s">
        <v>523</v>
      </c>
      <c r="D122" s="5" t="s">
        <v>507</v>
      </c>
      <c r="E122" s="5" t="s">
        <v>508</v>
      </c>
      <c r="F122" s="5" t="s">
        <v>12</v>
      </c>
    </row>
    <row r="123" spans="1:6" x14ac:dyDescent="0.3">
      <c r="A123" s="5" t="s">
        <v>524</v>
      </c>
      <c r="B123" s="5" t="s">
        <v>525</v>
      </c>
      <c r="C123" s="5" t="s">
        <v>526</v>
      </c>
      <c r="D123" s="5" t="s">
        <v>507</v>
      </c>
      <c r="E123" s="5" t="s">
        <v>508</v>
      </c>
      <c r="F123" s="5" t="s">
        <v>12</v>
      </c>
    </row>
    <row r="124" spans="1:6" x14ac:dyDescent="0.3">
      <c r="A124" s="5" t="s">
        <v>527</v>
      </c>
      <c r="B124" s="5" t="s">
        <v>528</v>
      </c>
      <c r="C124" s="5" t="s">
        <v>529</v>
      </c>
      <c r="D124" s="5" t="s">
        <v>530</v>
      </c>
      <c r="E124" s="5" t="s">
        <v>531</v>
      </c>
      <c r="F124" s="5" t="s">
        <v>12</v>
      </c>
    </row>
  </sheetData>
  <mergeCells count="3">
    <mergeCell ref="A2:F2"/>
    <mergeCell ref="A21:F21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2024-07-31T07:58:34Z</dcterms:modified>
</cp:coreProperties>
</file>