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3745" windowHeight="11355"/>
  </bookViews>
  <sheets>
    <sheet name="22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<sst xmlns="http://schemas.openxmlformats.org/spreadsheetml/2006/main" count="303" uniqueCount="260">
  <si>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</si>
  <si>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</si>
  <si>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</si>
  <si>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</si>
  <si>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</si>
  <si>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</si>
  <si>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</si>
  <si>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</si>
  <si>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김영사</t>
  </si>
  <si>
    <t>(구산동)종합자료실_3층</t>
  </si>
  <si>
    <t>(구산동)종합자료실_4층</t>
  </si>
  <si>
    <t>(구산동)어린이자료실_2층</t>
  </si>
  <si>
    <t>(구산동)청소년자료실_3층</t>
  </si>
  <si>
    <t>문학동네</t>
  </si>
  <si>
    <t>박*희</t>
  </si>
  <si>
    <t>위즈덤하우스</t>
  </si>
  <si>
    <t>채사장, 마케마케 [공]지음 ; 정용환 그림</t>
  </si>
  <si>
    <t>돌핀북</t>
  </si>
  <si>
    <t>휴머니스트</t>
  </si>
  <si>
    <t>22차 희망도서 목록</t>
    <phoneticPr fontId="1" type="noConversion"/>
  </si>
  <si>
    <t>22차 신간도서 목록</t>
    <phoneticPr fontId="1" type="noConversion"/>
  </si>
  <si>
    <t>EG0000064515</t>
  </si>
  <si>
    <t>001.3-ㄱ478ㅇ</t>
  </si>
  <si>
    <t>연구자가 세상에 말을 건네는 방법 : 대학원생·연구자의 글쓰기와 조직 운동</t>
  </si>
  <si>
    <t>구슬아 지음</t>
  </si>
  <si>
    <t>yeondoo</t>
  </si>
  <si>
    <t>(구산동)종합자료실_1층</t>
  </si>
  <si>
    <t>백*민</t>
  </si>
  <si>
    <t>EG0000064517</t>
  </si>
  <si>
    <t>005.1-ㅂ962ㅇ</t>
  </si>
  <si>
    <t>알고리즘에 대한 거의 모든 것 : 지배당할 것인가, 이해할 것인가</t>
  </si>
  <si>
    <t>크리스 블리클리 지음 ; 홍석윤 옮김</t>
  </si>
  <si>
    <t>자음과모음</t>
  </si>
  <si>
    <t>이*숙</t>
  </si>
  <si>
    <t>EG0000064508</t>
  </si>
  <si>
    <t>189.1-ㅂ658ㄱ</t>
  </si>
  <si>
    <t>과부하 인간 : 노력하고 성장해서 성공해도 불행한</t>
  </si>
  <si>
    <t>제이미 배런 지음 ; 박다솜 옮김</t>
  </si>
  <si>
    <t>알에이치코리아(RHK)</t>
  </si>
  <si>
    <t>정*배</t>
  </si>
  <si>
    <t>EG0000064504</t>
  </si>
  <si>
    <t>320.4-ㅌ74ㄷ</t>
  </si>
  <si>
    <t>더 머니북 : 잘 살아갈 우리를 위한 금융생활 안내서 = The money book</t>
  </si>
  <si>
    <t>토스 엮음</t>
  </si>
  <si>
    <t>비바리퍼블리카</t>
  </si>
  <si>
    <t>양*연</t>
  </si>
  <si>
    <t>EG0000064513</t>
  </si>
  <si>
    <t>340.4-ㄴ81ㅈ</t>
  </si>
  <si>
    <t>젊치인을 키우고 있습니다 : 혐오와 무관심에 맞서 한국 정치에 새로운 룰을 만드는 뉴웨이즈 이야기</t>
  </si>
  <si>
    <t>뉴웨이즈 지음</t>
  </si>
  <si>
    <t>EG0000064514</t>
  </si>
  <si>
    <t>377.04-ㅁ748ㅅ</t>
  </si>
  <si>
    <t>수능 해킹 : 사교육의 기술자들</t>
  </si>
  <si>
    <t>문호진, 단요 [공]지음</t>
  </si>
  <si>
    <t>창비</t>
  </si>
  <si>
    <t>김*효</t>
  </si>
  <si>
    <t>EG0000064506</t>
  </si>
  <si>
    <t>392.19-ㅁ924ㅁ</t>
  </si>
  <si>
    <t>미즈키 시게루의 라바울 전기 : 제2차 세계대전에서 살아남은 미즈키 시게루의 귀중한 라바울 전투 체험담</t>
  </si>
  <si>
    <t>미즈키 시게루 지음 ; 김효진 옮김</t>
  </si>
  <si>
    <t>이*원</t>
  </si>
  <si>
    <t>EG0000064519</t>
  </si>
  <si>
    <t>594.5-ㅂ976ㄷ</t>
  </si>
  <si>
    <t>(한 달에 10만원)도시락 만들기</t>
  </si>
  <si>
    <t>비야도시락(이슬비) 지음</t>
  </si>
  <si>
    <t>길벗</t>
  </si>
  <si>
    <t>백*봄</t>
  </si>
  <si>
    <t>EG0000064505</t>
  </si>
  <si>
    <t>653.11-ㅂ436ㅇ</t>
  </si>
  <si>
    <t>이렇게 아름다운 우리그림</t>
  </si>
  <si>
    <t>박은순 지음</t>
  </si>
  <si>
    <t>문보재</t>
  </si>
  <si>
    <t>태*나</t>
  </si>
  <si>
    <t>EG0000064509</t>
  </si>
  <si>
    <t>811.7-ㄱ873아</t>
  </si>
  <si>
    <t>아주 커다란 잔에 맥주 마시기</t>
  </si>
  <si>
    <t>김은지 지음</t>
  </si>
  <si>
    <t>아침달</t>
  </si>
  <si>
    <t>정*연</t>
  </si>
  <si>
    <t>EG0000064512</t>
  </si>
  <si>
    <t>833.6-ㅎ961뮤</t>
  </si>
  <si>
    <t>마녀와의 7일</t>
  </si>
  <si>
    <t>히가시노 게이고 지음 ; 양윤옥 옮김</t>
  </si>
  <si>
    <t>현대문학</t>
  </si>
  <si>
    <t>강*환</t>
  </si>
  <si>
    <t>EG0000064507</t>
  </si>
  <si>
    <t>840.81-ㅍ92ㅇ</t>
  </si>
  <si>
    <t>어느 작가의 오후 : 피츠제럴드 후기 작품집</t>
  </si>
  <si>
    <t>인플루엔셜</t>
  </si>
  <si>
    <t>윤*희</t>
  </si>
  <si>
    <t>EG0000064511</t>
  </si>
  <si>
    <t>843-ㅅ654ㅎ</t>
  </si>
  <si>
    <t>화석을 사냥하는 여자들 : 트레이시 슈발리에 장편소설</t>
  </si>
  <si>
    <t>트레이시 슈발리에 지음 ; 이나경 옮김</t>
  </si>
  <si>
    <t>하빌리스(대원씨아이)</t>
  </si>
  <si>
    <t>최*주</t>
  </si>
  <si>
    <t>EG0000064516</t>
  </si>
  <si>
    <t>843-ㅇ252ㅍ</t>
  </si>
  <si>
    <t>포스 윙</t>
  </si>
  <si>
    <t>레베카 야로스 지음 ; 이수현 옮김</t>
  </si>
  <si>
    <t>북폴리오</t>
  </si>
  <si>
    <t>김*란</t>
  </si>
  <si>
    <t>EG0000064510</t>
  </si>
  <si>
    <t>909-ㅇ746ㅇ-1</t>
  </si>
  <si>
    <t>인물사담회 : 아는 사람 모르는 이야기. 01, 역사적 인물의 몰랐던 이야기를 파헤치다</t>
  </si>
  <si>
    <t>EBS &lt;인물사담회&gt; 제작팀 지음</t>
  </si>
  <si>
    <t>영진.com(영진닷컴)</t>
  </si>
  <si>
    <t>EG0000064518</t>
  </si>
  <si>
    <t>920.5-ㅇ965ㅈ</t>
  </si>
  <si>
    <t>증오의 시대, 광기의 사랑 : 감정의 연대기 1929~1939</t>
  </si>
  <si>
    <t>플로리안 일리스 지음 ; 한경희 옮김</t>
  </si>
  <si>
    <t>EG0000064538</t>
  </si>
  <si>
    <t>714.4-ㅇ337ㅇ</t>
  </si>
  <si>
    <t>우리말 궁합 사전 : 모르면 틀리는 한국어 단짝 표현 100</t>
  </si>
  <si>
    <t>여규병 지음</t>
  </si>
  <si>
    <t>유유</t>
  </si>
  <si>
    <t>EG0000064534</t>
  </si>
  <si>
    <t>810.81-ㅎ781ㅈ</t>
  </si>
  <si>
    <t>잠시 작게 고백하는 사람 : 황인찬의 7월</t>
  </si>
  <si>
    <t>황인찬 지음</t>
  </si>
  <si>
    <t>난다</t>
  </si>
  <si>
    <t>EG0000064531</t>
  </si>
  <si>
    <t>813.7-ㄱ939ㅆ</t>
  </si>
  <si>
    <t>씨 유 어게인 : 김지윤 장편소설</t>
  </si>
  <si>
    <t>김지윤 지음</t>
  </si>
  <si>
    <t>클레이하우스</t>
  </si>
  <si>
    <t>EG0000064529</t>
  </si>
  <si>
    <t>816.7-ㅎ419ㅁ</t>
  </si>
  <si>
    <t>모든 것이 거기 있었다 : 함정임의 유럽 묘지 기행</t>
  </si>
  <si>
    <t>함정임 글·사진</t>
  </si>
  <si>
    <t>현암사</t>
  </si>
  <si>
    <t>EG0000064533</t>
  </si>
  <si>
    <t>818-ㅂ222ㅇ=2</t>
  </si>
  <si>
    <t>안녕 바오 : 내 친구 어린 바오밥 나무에게</t>
  </si>
  <si>
    <t>박남준 지음</t>
  </si>
  <si>
    <t>기역(ㄱ)</t>
  </si>
  <si>
    <t>EG0000064532</t>
  </si>
  <si>
    <t>818-ㅇ946소</t>
  </si>
  <si>
    <t>소중한 보물들 : 이해인 단상집</t>
  </si>
  <si>
    <t>이해인 지음</t>
  </si>
  <si>
    <t>EG0000064535</t>
  </si>
  <si>
    <t>838-ㅇ513오</t>
  </si>
  <si>
    <t>오늘도 신경 쓰고 말았습니다</t>
  </si>
  <si>
    <t>요시타케 신스케 지음 ; 양지연 옮김</t>
  </si>
  <si>
    <t>EG0000064528</t>
  </si>
  <si>
    <t>839.64-ㅇ578ㅅ</t>
  </si>
  <si>
    <t>(최초의 소설)시누헤 이야기</t>
  </si>
  <si>
    <t>유성환 옮김</t>
  </si>
  <si>
    <t>EG0000064537</t>
  </si>
  <si>
    <t>843-ㅌ56ㅅ</t>
  </si>
  <si>
    <t>숀 탠, 한 예술가의 스케치</t>
  </si>
  <si>
    <t>숀 텐 지음 ; 김경연 옮김</t>
  </si>
  <si>
    <t>풀빛</t>
  </si>
  <si>
    <t>EG0000064536</t>
  </si>
  <si>
    <t>848-ㅋ812ㅂ</t>
  </si>
  <si>
    <t>버드걸</t>
  </si>
  <si>
    <t>마이아로즈 크레이그 지음 ; 신혜빈 옮김</t>
  </si>
  <si>
    <t>EG0000064527</t>
  </si>
  <si>
    <t>863-ㅂ774ㅋ-1</t>
  </si>
  <si>
    <t>퀸의 대각선 : 베르나르 베르베르 장편소설. 1</t>
  </si>
  <si>
    <t>베르나르 베르베르 지음 ; 전미연 옮김</t>
  </si>
  <si>
    <t>열린책들</t>
  </si>
  <si>
    <t>EG0000064526</t>
  </si>
  <si>
    <t>863-ㅂ774ㅋ-2</t>
  </si>
  <si>
    <t>퀸의 대각선 : 베르나르 베르베르 장편소설. 2</t>
  </si>
  <si>
    <t>EG0000064530</t>
  </si>
  <si>
    <t>911-ㅇ977ㅇ</t>
  </si>
  <si>
    <t>요즘 어른을 위한 최소한의 한국사 : 읽기만 해도 역사의 흐름이 잡히는</t>
  </si>
  <si>
    <t>임소미 지음</t>
  </si>
  <si>
    <t>빅피시</t>
  </si>
  <si>
    <t>CG0000027208</t>
  </si>
  <si>
    <t>아001.3-ㅊ166ㅈ-10</t>
  </si>
  <si>
    <t>(채사장의)지대넓얕 : 지적 대화를 위한 넓고 얕은 지식. 10, 거인의 어깨</t>
  </si>
  <si>
    <t>CG0000027211</t>
  </si>
  <si>
    <t>아320-ㅇ222ㄷ</t>
  </si>
  <si>
    <t>돈도 공부가 필요해!</t>
  </si>
  <si>
    <t>안재욱 지음 ; 민유경 그림</t>
  </si>
  <si>
    <t>머핀북</t>
  </si>
  <si>
    <t>CG0000027219</t>
  </si>
  <si>
    <t>아404-ㅁ378ㄷ</t>
  </si>
  <si>
    <t>Deep 딥 : 우리 몸·바다·숲·지구·시간·우주까지 깊고 깊은 곳에 숨겨진 세상에 관한 모든 지식</t>
  </si>
  <si>
    <t>제스 맥기친 지음 ; 윤영 옮김</t>
  </si>
  <si>
    <t>더숲</t>
  </si>
  <si>
    <t>CG0000027220</t>
  </si>
  <si>
    <t>아404-ㅁ378ㅎ</t>
  </si>
  <si>
    <t>High 하이 : 키 큰 나무·건물·산·하늘·신의 영역까지 높고 높은 곳에 펼쳐진 세상에 관한 모든 지식</t>
  </si>
  <si>
    <t>CG0000027215</t>
  </si>
  <si>
    <t>아539.9-ㄴ68ㄱ</t>
  </si>
  <si>
    <t>구상나무 이사 가는 날 : 기후 위기 환경 그림책</t>
  </si>
  <si>
    <t>노수미 지음 ; 신기영 그림</t>
  </si>
  <si>
    <t>한그루</t>
  </si>
  <si>
    <t>CG0000027217</t>
  </si>
  <si>
    <t>아808.9-세384ㅍ-26</t>
  </si>
  <si>
    <t>위대한 씨앗</t>
  </si>
  <si>
    <t>마르타 쿠닐 지음 ; 김정하 옮김</t>
  </si>
  <si>
    <t>파란자전거</t>
  </si>
  <si>
    <t>CG0000027212</t>
  </si>
  <si>
    <t>아808.9-큰848ㅊ-80</t>
  </si>
  <si>
    <t>마지막 지도 제작자 : 크리스티나 순톤밧 장편동화</t>
  </si>
  <si>
    <t>크리스티나 순톤밧 지음 ; 천미나 옮김</t>
  </si>
  <si>
    <t>책읽는곰</t>
  </si>
  <si>
    <t>CG0000027213</t>
  </si>
  <si>
    <t>아813.8-ㄱ944ㄹ</t>
  </si>
  <si>
    <t>로봇 물고기 하늘이</t>
  </si>
  <si>
    <t>김진원 글 ; 백혜영 그림</t>
  </si>
  <si>
    <t>고래뱃속</t>
  </si>
  <si>
    <t>CG0000027218</t>
  </si>
  <si>
    <t>아813.8-ㅅ294ㅎ-3</t>
  </si>
  <si>
    <t>(이상한)호랑이 빵집. 3, 진짜 호 셰프를 찾아라!</t>
  </si>
  <si>
    <t>서지원 글 ; 홍그림 그림</t>
  </si>
  <si>
    <t>아르볼(지학사)</t>
  </si>
  <si>
    <t>CG0000027210</t>
  </si>
  <si>
    <t>아813.8-ㅅ368ㄷ</t>
  </si>
  <si>
    <t>돈방석 목욕탕</t>
  </si>
  <si>
    <t>성주희 글 ; 박현주 그림</t>
  </si>
  <si>
    <t>소원나무</t>
  </si>
  <si>
    <t>CG0000027214</t>
  </si>
  <si>
    <t>유375.1-ㅂ118ㅊ-10</t>
  </si>
  <si>
    <t>[0-3세] ; 누가 숨었니?:/수수 지음</t>
  </si>
  <si>
    <t>장선환 그림</t>
  </si>
  <si>
    <t>천개의바람</t>
  </si>
  <si>
    <t>CG0000027216</t>
  </si>
  <si>
    <t>유808.9-국512ㄱ-282</t>
  </si>
  <si>
    <t>빛나는 별이 될 거예요!</t>
  </si>
  <si>
    <t>국민서관</t>
  </si>
  <si>
    <t>CG0000027209</t>
  </si>
  <si>
    <t>유808.9-바118바-9</t>
  </si>
  <si>
    <t>(진짜 일 학년)시험을 치다!</t>
  </si>
  <si>
    <t>신순재 글 ; 김이조 그림</t>
  </si>
  <si>
    <t>EG0000064523</t>
  </si>
  <si>
    <t>청540.04-ㄱ463ㄱ</t>
  </si>
  <si>
    <t>건축가가 되고 싶은 너에게 : 구마 겐고가 들려주는 건축가의 마음과 태도</t>
  </si>
  <si>
    <t>구마 겐고 지음 ; 송태욱 옮김</t>
  </si>
  <si>
    <t>안그라픽스</t>
  </si>
  <si>
    <t>EG0000064525</t>
  </si>
  <si>
    <t>청808.3-ㅅ422ㅊ-32</t>
  </si>
  <si>
    <t>냠냠 : 백온유 소설</t>
  </si>
  <si>
    <t>백온유 지음 ; joggen 그림</t>
  </si>
  <si>
    <t>EG0000064520</t>
  </si>
  <si>
    <t>청813.7-ㅅ134ㅅ</t>
  </si>
  <si>
    <t>사라지지 않아 : 제8, 9회 한낙원과학소설상 작품집</t>
  </si>
  <si>
    <t>채은랑 외 지음</t>
  </si>
  <si>
    <t>사계절</t>
  </si>
  <si>
    <t>EG0000064524</t>
  </si>
  <si>
    <t>청813.7-ㅇ682ㅈ-2</t>
  </si>
  <si>
    <t>죽이고 싶은 아이 : 이꽃님 장편소설. 2</t>
  </si>
  <si>
    <t>이꽃님 지음</t>
  </si>
  <si>
    <t>우리학교</t>
  </si>
  <si>
    <t>EG0000064521</t>
  </si>
  <si>
    <t>청813.7-ㅇ843ㅎ</t>
  </si>
  <si>
    <t>하라의 세계가 열리면 : 이은용 장편소설</t>
  </si>
  <si>
    <t>이은용 지음</t>
  </si>
  <si>
    <t>EG0000064522</t>
  </si>
  <si>
    <t>청843-ㅁ342ㅁ</t>
  </si>
  <si>
    <t>미란다 복제하기 : 캐럴 마타스 장편소설</t>
  </si>
  <si>
    <t>캐럴 마타스 지음 ; 김다봄 옮김</t>
  </si>
  <si>
    <t xml:space="preserve">F. 스콧 피츠제럴드 지음 ; 무라카미 하루키 엮음 </t>
    <phoneticPr fontId="1" type="noConversion"/>
  </si>
  <si>
    <t>AK커뮤니케이션즈</t>
    <phoneticPr fontId="1" type="noConversion"/>
  </si>
  <si>
    <t>(7월 7일까지 신청자 우선 대출 )</t>
    <phoneticPr fontId="1" type="noConversion"/>
  </si>
  <si>
    <t>크리스틴 나우만 빌맹 글 ; 시빌 들라크루아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</si>
</sst>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tabSelected="1" topLeftCell="A34" zoomScaleNormal="100" workbookViewId="0">
      <selection activeCell="E18" sqref="E18"/>
    </sheetView>
  </sheetViews>
  <sheetFormatPr defaultRowHeight="16.5" x14ac:dyDescent="0.3"/>
  <cols>
    <col min="1" max="1" width="14.25" style="1" bestFit="1" customWidth="1"/>
    <col min="2" max="2" width="18.875" style="1" customWidth="1"/>
    <col min="3" max="3" width="90.5" style="1" customWidth="1"/>
    <col min="4" max="4" width="42" style="1" customWidth="1"/>
    <col min="5" max="5" width="20.375" style="1" customWidth="1"/>
    <col min="6" max="6" width="26.125" customWidth="1"/>
  </cols>
  <sheetData>
    <row r="1" spans="1:6" ht="42.75" customHeight="1" x14ac:dyDescent="0.3">
      <c r="A1" s="15" t="s">
        <v>19</v>
      </c>
      <c r="B1" s="16"/>
      <c r="C1" s="16"/>
      <c r="D1" s="16"/>
      <c r="E1" s="16"/>
      <c r="F1" s="17"/>
    </row>
    <row r="2" spans="1:6" ht="15.75" customHeight="1" x14ac:dyDescent="0.3">
      <c r="A2" s="9" t="s">
        <v>258</v>
      </c>
      <c r="B2" s="10"/>
      <c r="C2" s="10"/>
      <c r="D2" s="10"/>
      <c r="E2" s="10"/>
      <c r="F2" s="11"/>
    </row>
    <row r="3" spans="1:6" s="2" customFormat="1" ht="18.75" customHeight="1" x14ac:dyDescent="0.3">
      <c r="A3" s="8" t="s">
        <v>7</v>
      </c>
      <c r="B3" s="8" t="s">
        <v>1</v>
      </c>
      <c r="C3" s="8" t="s">
        <v>2</v>
      </c>
      <c r="D3" s="8" t="s">
        <v>3</v>
      </c>
      <c r="E3" s="8" t="s">
        <v>6</v>
      </c>
      <c r="F3" s="8" t="s">
        <v>4</v>
      </c>
    </row>
    <row r="4" spans="1:6" s="4" customFormat="1" x14ac:dyDescent="0.3">
      <c r="A4" s="5" t="s">
        <v>21</v>
      </c>
      <c r="B4" s="5" t="s">
        <v>22</v>
      </c>
      <c r="C4" s="5" t="s">
        <v>23</v>
      </c>
      <c r="D4" s="5" t="s">
        <v>24</v>
      </c>
      <c r="E4" s="5" t="s">
        <v>25</v>
      </c>
      <c r="F4" s="5" t="s">
        <v>27</v>
      </c>
    </row>
    <row r="5" spans="1:6" s="4" customFormat="1" x14ac:dyDescent="0.3">
      <c r="A5" s="5" t="s">
        <v>28</v>
      </c>
      <c r="B5" s="5" t="s">
        <v>29</v>
      </c>
      <c r="C5" s="5" t="s">
        <v>30</v>
      </c>
      <c r="D5" s="5" t="s">
        <v>31</v>
      </c>
      <c r="E5" s="5" t="s">
        <v>32</v>
      </c>
      <c r="F5" s="5" t="s">
        <v>33</v>
      </c>
    </row>
    <row r="6" spans="1:6" s="4" customFormat="1" x14ac:dyDescent="0.3">
      <c r="A6" s="5" t="s">
        <v>34</v>
      </c>
      <c r="B6" s="5" t="s">
        <v>35</v>
      </c>
      <c r="C6" s="5" t="s">
        <v>36</v>
      </c>
      <c r="D6" s="5" t="s">
        <v>37</v>
      </c>
      <c r="E6" s="5" t="s">
        <v>38</v>
      </c>
      <c r="F6" s="5" t="s">
        <v>39</v>
      </c>
    </row>
    <row r="7" spans="1:6" s="4" customFormat="1" x14ac:dyDescent="0.3">
      <c r="A7" s="5" t="s">
        <v>40</v>
      </c>
      <c r="B7" s="5" t="s">
        <v>41</v>
      </c>
      <c r="C7" s="5" t="s">
        <v>42</v>
      </c>
      <c r="D7" s="5" t="s">
        <v>43</v>
      </c>
      <c r="E7" s="5" t="s">
        <v>44</v>
      </c>
      <c r="F7" s="5" t="s">
        <v>45</v>
      </c>
    </row>
    <row r="8" spans="1:6" s="4" customFormat="1" x14ac:dyDescent="0.3">
      <c r="A8" s="5" t="s">
        <v>46</v>
      </c>
      <c r="B8" s="5" t="s">
        <v>47</v>
      </c>
      <c r="C8" s="5" t="s">
        <v>48</v>
      </c>
      <c r="D8" s="5" t="s">
        <v>49</v>
      </c>
      <c r="E8" s="5" t="s">
        <v>15</v>
      </c>
      <c r="F8" s="5" t="s">
        <v>33</v>
      </c>
    </row>
    <row r="9" spans="1:6" s="4" customFormat="1" x14ac:dyDescent="0.3">
      <c r="A9" s="5" t="s">
        <v>50</v>
      </c>
      <c r="B9" s="5" t="s">
        <v>51</v>
      </c>
      <c r="C9" s="5" t="s">
        <v>52</v>
      </c>
      <c r="D9" s="5" t="s">
        <v>53</v>
      </c>
      <c r="E9" s="5" t="s">
        <v>54</v>
      </c>
      <c r="F9" s="5" t="s">
        <v>55</v>
      </c>
    </row>
    <row r="10" spans="1:6" s="4" customFormat="1" x14ac:dyDescent="0.3">
      <c r="A10" s="5" t="s">
        <v>56</v>
      </c>
      <c r="B10" s="5" t="s">
        <v>57</v>
      </c>
      <c r="C10" s="5" t="s">
        <v>58</v>
      </c>
      <c r="D10" s="5" t="s">
        <v>59</v>
      </c>
      <c r="E10" s="5" t="s">
        <v>257</v>
      </c>
      <c r="F10" s="5" t="s">
        <v>60</v>
      </c>
    </row>
    <row r="11" spans="1:6" s="4" customFormat="1" x14ac:dyDescent="0.3">
      <c r="A11" s="5" t="s">
        <v>61</v>
      </c>
      <c r="B11" s="5" t="s">
        <v>62</v>
      </c>
      <c r="C11" s="5" t="s">
        <v>63</v>
      </c>
      <c r="D11" s="5" t="s">
        <v>64</v>
      </c>
      <c r="E11" s="5" t="s">
        <v>65</v>
      </c>
      <c r="F11" s="5" t="s">
        <v>66</v>
      </c>
    </row>
    <row r="12" spans="1:6" s="4" customFormat="1" x14ac:dyDescent="0.3">
      <c r="A12" s="5" t="s">
        <v>67</v>
      </c>
      <c r="B12" s="5" t="s">
        <v>68</v>
      </c>
      <c r="C12" s="5" t="s">
        <v>69</v>
      </c>
      <c r="D12" s="5" t="s">
        <v>70</v>
      </c>
      <c r="E12" s="5" t="s">
        <v>71</v>
      </c>
      <c r="F12" s="5" t="s">
        <v>72</v>
      </c>
    </row>
    <row r="13" spans="1:6" s="4" customFormat="1" x14ac:dyDescent="0.3">
      <c r="A13" s="5" t="s">
        <v>73</v>
      </c>
      <c r="B13" s="5" t="s">
        <v>74</v>
      </c>
      <c r="C13" s="5" t="s">
        <v>75</v>
      </c>
      <c r="D13" s="5" t="s">
        <v>76</v>
      </c>
      <c r="E13" s="5" t="s">
        <v>77</v>
      </c>
      <c r="F13" s="5" t="s">
        <v>78</v>
      </c>
    </row>
    <row r="14" spans="1:6" s="4" customFormat="1" x14ac:dyDescent="0.3">
      <c r="A14" s="5" t="s">
        <v>79</v>
      </c>
      <c r="B14" s="5" t="s">
        <v>80</v>
      </c>
      <c r="C14" s="5" t="s">
        <v>81</v>
      </c>
      <c r="D14" s="5" t="s">
        <v>82</v>
      </c>
      <c r="E14" s="5" t="s">
        <v>83</v>
      </c>
      <c r="F14" s="5" t="s">
        <v>84</v>
      </c>
    </row>
    <row r="15" spans="1:6" s="4" customFormat="1" x14ac:dyDescent="0.3">
      <c r="A15" s="5" t="s">
        <v>85</v>
      </c>
      <c r="B15" s="5" t="s">
        <v>86</v>
      </c>
      <c r="C15" s="5" t="s">
        <v>87</v>
      </c>
      <c r="D15" s="5" t="s">
        <v>256</v>
      </c>
      <c r="E15" s="5" t="s">
        <v>88</v>
      </c>
      <c r="F15" s="5" t="s">
        <v>89</v>
      </c>
    </row>
    <row r="16" spans="1:6" s="4" customFormat="1" x14ac:dyDescent="0.3">
      <c r="A16" s="5" t="s">
        <v>90</v>
      </c>
      <c r="B16" s="5" t="s">
        <v>91</v>
      </c>
      <c r="C16" s="5" t="s">
        <v>92</v>
      </c>
      <c r="D16" s="5" t="s">
        <v>93</v>
      </c>
      <c r="E16" s="5" t="s">
        <v>94</v>
      </c>
      <c r="F16" s="5" t="s">
        <v>95</v>
      </c>
    </row>
    <row r="17" spans="1:7" s="4" customFormat="1" x14ac:dyDescent="0.3">
      <c r="A17" s="5" t="s">
        <v>96</v>
      </c>
      <c r="B17" s="5" t="s">
        <v>97</v>
      </c>
      <c r="C17" s="5" t="s">
        <v>98</v>
      </c>
      <c r="D17" s="5" t="s">
        <v>99</v>
      </c>
      <c r="E17" s="5" t="s">
        <v>100</v>
      </c>
      <c r="F17" s="5" t="s">
        <v>101</v>
      </c>
    </row>
    <row r="18" spans="1:7" s="4" customFormat="1" x14ac:dyDescent="0.3">
      <c r="A18" s="5" t="s">
        <v>102</v>
      </c>
      <c r="B18" s="5" t="s">
        <v>103</v>
      </c>
      <c r="C18" s="5" t="s">
        <v>104</v>
      </c>
      <c r="D18" s="5" t="s">
        <v>105</v>
      </c>
      <c r="E18" s="5" t="s">
        <v>106</v>
      </c>
      <c r="F18" s="5" t="s">
        <v>14</v>
      </c>
    </row>
    <row r="19" spans="1:7" s="4" customFormat="1" x14ac:dyDescent="0.3">
      <c r="A19" s="5" t="s">
        <v>107</v>
      </c>
      <c r="B19" s="5" t="s">
        <v>108</v>
      </c>
      <c r="C19" s="5" t="s">
        <v>109</v>
      </c>
      <c r="D19" s="5" t="s">
        <v>110</v>
      </c>
      <c r="E19" s="5" t="s">
        <v>13</v>
      </c>
      <c r="F19" s="5" t="s">
        <v>72</v>
      </c>
    </row>
    <row r="20" spans="1:7" s="3" customFormat="1" ht="41.25" customHeight="1" x14ac:dyDescent="0.3">
      <c r="A20" s="12" t="s">
        <v>20</v>
      </c>
      <c r="B20" s="13"/>
      <c r="C20" s="13"/>
      <c r="D20" s="13"/>
      <c r="E20" s="13"/>
      <c r="F20" s="14"/>
    </row>
    <row r="21" spans="1:7" s="2" customFormat="1" ht="22.5" customHeight="1" x14ac:dyDescent="0.3">
      <c r="A21" s="6" t="s">
        <v>0</v>
      </c>
      <c r="B21" s="6" t="s">
        <v>1</v>
      </c>
      <c r="C21" s="6" t="s">
        <v>2</v>
      </c>
      <c r="D21" s="6" t="s">
        <v>3</v>
      </c>
      <c r="E21" s="6" t="s">
        <v>6</v>
      </c>
      <c r="F21" s="6" t="s">
        <v>5</v>
      </c>
    </row>
    <row r="22" spans="1:7" s="3" customFormat="1" x14ac:dyDescent="0.3">
      <c r="A22" s="5" t="s">
        <v>111</v>
      </c>
      <c r="B22" s="5" t="s">
        <v>112</v>
      </c>
      <c r="C22" s="5" t="s">
        <v>113</v>
      </c>
      <c r="D22" s="5" t="s">
        <v>114</v>
      </c>
      <c r="E22" s="5" t="s">
        <v>115</v>
      </c>
      <c r="F22" s="5" t="s">
        <v>9</v>
      </c>
      <c r="G22" s="7"/>
    </row>
    <row r="23" spans="1:7" s="3" customFormat="1" x14ac:dyDescent="0.3">
      <c r="A23" s="5" t="s">
        <v>116</v>
      </c>
      <c r="B23" s="5" t="s">
        <v>117</v>
      </c>
      <c r="C23" s="5" t="s">
        <v>118</v>
      </c>
      <c r="D23" s="5" t="s">
        <v>119</v>
      </c>
      <c r="E23" s="5" t="s">
        <v>120</v>
      </c>
      <c r="F23" s="5" t="s">
        <v>10</v>
      </c>
      <c r="G23" s="7"/>
    </row>
    <row r="24" spans="1:7" s="3" customFormat="1" x14ac:dyDescent="0.3">
      <c r="A24" s="5" t="s">
        <v>121</v>
      </c>
      <c r="B24" s="5" t="s">
        <v>122</v>
      </c>
      <c r="C24" s="5" t="s">
        <v>123</v>
      </c>
      <c r="D24" s="5" t="s">
        <v>124</v>
      </c>
      <c r="E24" s="5" t="s">
        <v>125</v>
      </c>
      <c r="F24" s="5" t="s">
        <v>10</v>
      </c>
      <c r="G24" s="7"/>
    </row>
    <row r="25" spans="1:7" s="3" customFormat="1" x14ac:dyDescent="0.3">
      <c r="A25" s="5" t="s">
        <v>126</v>
      </c>
      <c r="B25" s="5" t="s">
        <v>127</v>
      </c>
      <c r="C25" s="5" t="s">
        <v>128</v>
      </c>
      <c r="D25" s="5" t="s">
        <v>129</v>
      </c>
      <c r="E25" s="5" t="s">
        <v>130</v>
      </c>
      <c r="F25" s="5" t="s">
        <v>10</v>
      </c>
      <c r="G25" s="7"/>
    </row>
    <row r="26" spans="1:7" s="3" customFormat="1" x14ac:dyDescent="0.3">
      <c r="A26" s="5" t="s">
        <v>131</v>
      </c>
      <c r="B26" s="5" t="s">
        <v>132</v>
      </c>
      <c r="C26" s="5" t="s">
        <v>133</v>
      </c>
      <c r="D26" s="5" t="s">
        <v>134</v>
      </c>
      <c r="E26" s="5" t="s">
        <v>135</v>
      </c>
      <c r="F26" s="5" t="s">
        <v>10</v>
      </c>
      <c r="G26" s="7"/>
    </row>
    <row r="27" spans="1:7" s="3" customFormat="1" x14ac:dyDescent="0.3">
      <c r="A27" s="5" t="s">
        <v>136</v>
      </c>
      <c r="B27" s="5" t="s">
        <v>137</v>
      </c>
      <c r="C27" s="5" t="s">
        <v>138</v>
      </c>
      <c r="D27" s="5" t="s">
        <v>139</v>
      </c>
      <c r="E27" s="5" t="s">
        <v>8</v>
      </c>
      <c r="F27" s="5" t="s">
        <v>10</v>
      </c>
      <c r="G27" s="7"/>
    </row>
    <row r="28" spans="1:7" s="3" customFormat="1" x14ac:dyDescent="0.3">
      <c r="A28" s="5" t="s">
        <v>140</v>
      </c>
      <c r="B28" s="5" t="s">
        <v>141</v>
      </c>
      <c r="C28" s="5" t="s">
        <v>142</v>
      </c>
      <c r="D28" s="5" t="s">
        <v>143</v>
      </c>
      <c r="E28" s="5" t="s">
        <v>8</v>
      </c>
      <c r="F28" s="5" t="s">
        <v>10</v>
      </c>
      <c r="G28" s="7"/>
    </row>
    <row r="29" spans="1:7" x14ac:dyDescent="0.3">
      <c r="A29" s="5" t="s">
        <v>144</v>
      </c>
      <c r="B29" s="5" t="s">
        <v>145</v>
      </c>
      <c r="C29" s="5" t="s">
        <v>146</v>
      </c>
      <c r="D29" s="5" t="s">
        <v>147</v>
      </c>
      <c r="E29" s="5" t="s">
        <v>18</v>
      </c>
      <c r="F29" s="5" t="s">
        <v>10</v>
      </c>
      <c r="G29" s="7"/>
    </row>
    <row r="30" spans="1:7" x14ac:dyDescent="0.3">
      <c r="A30" s="5" t="s">
        <v>148</v>
      </c>
      <c r="B30" s="5" t="s">
        <v>149</v>
      </c>
      <c r="C30" s="5" t="s">
        <v>150</v>
      </c>
      <c r="D30" s="5" t="s">
        <v>151</v>
      </c>
      <c r="E30" s="5" t="s">
        <v>152</v>
      </c>
      <c r="F30" s="5" t="s">
        <v>10</v>
      </c>
      <c r="G30" s="7"/>
    </row>
    <row r="31" spans="1:7" x14ac:dyDescent="0.3">
      <c r="A31" s="5" t="s">
        <v>153</v>
      </c>
      <c r="B31" s="5" t="s">
        <v>154</v>
      </c>
      <c r="C31" s="5" t="s">
        <v>155</v>
      </c>
      <c r="D31" s="5" t="s">
        <v>156</v>
      </c>
      <c r="E31" s="5" t="s">
        <v>13</v>
      </c>
      <c r="F31" s="5" t="s">
        <v>10</v>
      </c>
      <c r="G31" s="7"/>
    </row>
    <row r="32" spans="1:7" x14ac:dyDescent="0.3">
      <c r="A32" s="5" t="s">
        <v>157</v>
      </c>
      <c r="B32" s="5" t="s">
        <v>158</v>
      </c>
      <c r="C32" s="5" t="s">
        <v>159</v>
      </c>
      <c r="D32" s="5" t="s">
        <v>160</v>
      </c>
      <c r="E32" s="5" t="s">
        <v>161</v>
      </c>
      <c r="F32" s="5" t="s">
        <v>10</v>
      </c>
      <c r="G32" s="7"/>
    </row>
    <row r="33" spans="1:7" x14ac:dyDescent="0.3">
      <c r="A33" s="5" t="s">
        <v>162</v>
      </c>
      <c r="B33" s="5" t="s">
        <v>163</v>
      </c>
      <c r="C33" s="5" t="s">
        <v>164</v>
      </c>
      <c r="D33" s="5" t="s">
        <v>160</v>
      </c>
      <c r="E33" s="5" t="s">
        <v>161</v>
      </c>
      <c r="F33" s="5" t="s">
        <v>10</v>
      </c>
      <c r="G33" s="7"/>
    </row>
    <row r="34" spans="1:7" x14ac:dyDescent="0.3">
      <c r="A34" s="5" t="s">
        <v>165</v>
      </c>
      <c r="B34" s="5" t="s">
        <v>166</v>
      </c>
      <c r="C34" s="5" t="s">
        <v>167</v>
      </c>
      <c r="D34" s="5" t="s">
        <v>168</v>
      </c>
      <c r="E34" s="5" t="s">
        <v>169</v>
      </c>
      <c r="F34" s="5" t="s">
        <v>26</v>
      </c>
      <c r="G34" s="7"/>
    </row>
    <row r="35" spans="1:7" x14ac:dyDescent="0.3">
      <c r="A35" s="5" t="s">
        <v>170</v>
      </c>
      <c r="B35" s="5" t="s">
        <v>171</v>
      </c>
      <c r="C35" s="5" t="s">
        <v>172</v>
      </c>
      <c r="D35" s="5" t="s">
        <v>16</v>
      </c>
      <c r="E35" s="5" t="s">
        <v>17</v>
      </c>
      <c r="F35" s="5" t="s">
        <v>11</v>
      </c>
      <c r="G35" s="7"/>
    </row>
    <row r="36" spans="1:7" x14ac:dyDescent="0.3">
      <c r="A36" s="5" t="s">
        <v>173</v>
      </c>
      <c r="B36" s="5" t="s">
        <v>174</v>
      </c>
      <c r="C36" s="5" t="s">
        <v>175</v>
      </c>
      <c r="D36" s="5" t="s">
        <v>176</v>
      </c>
      <c r="E36" s="5" t="s">
        <v>177</v>
      </c>
      <c r="F36" s="5" t="s">
        <v>11</v>
      </c>
      <c r="G36" s="7"/>
    </row>
    <row r="37" spans="1:7" x14ac:dyDescent="0.3">
      <c r="A37" s="5" t="s">
        <v>178</v>
      </c>
      <c r="B37" s="5" t="s">
        <v>179</v>
      </c>
      <c r="C37" s="5" t="s">
        <v>180</v>
      </c>
      <c r="D37" s="5" t="s">
        <v>181</v>
      </c>
      <c r="E37" s="5" t="s">
        <v>182</v>
      </c>
      <c r="F37" s="5" t="s">
        <v>11</v>
      </c>
      <c r="G37" s="7"/>
    </row>
    <row r="38" spans="1:7" x14ac:dyDescent="0.3">
      <c r="A38" s="5" t="s">
        <v>183</v>
      </c>
      <c r="B38" s="5" t="s">
        <v>184</v>
      </c>
      <c r="C38" s="5" t="s">
        <v>185</v>
      </c>
      <c r="D38" s="5" t="s">
        <v>181</v>
      </c>
      <c r="E38" s="5" t="s">
        <v>182</v>
      </c>
      <c r="F38" s="5" t="s">
        <v>11</v>
      </c>
      <c r="G38" s="7"/>
    </row>
    <row r="39" spans="1:7" x14ac:dyDescent="0.3">
      <c r="A39" s="5" t="s">
        <v>186</v>
      </c>
      <c r="B39" s="5" t="s">
        <v>187</v>
      </c>
      <c r="C39" s="5" t="s">
        <v>188</v>
      </c>
      <c r="D39" s="5" t="s">
        <v>189</v>
      </c>
      <c r="E39" s="5" t="s">
        <v>190</v>
      </c>
      <c r="F39" s="5" t="s">
        <v>11</v>
      </c>
      <c r="G39" s="7"/>
    </row>
    <row r="40" spans="1:7" x14ac:dyDescent="0.3">
      <c r="A40" s="5" t="s">
        <v>191</v>
      </c>
      <c r="B40" s="5" t="s">
        <v>192</v>
      </c>
      <c r="C40" s="5" t="s">
        <v>193</v>
      </c>
      <c r="D40" s="5" t="s">
        <v>194</v>
      </c>
      <c r="E40" s="5" t="s">
        <v>195</v>
      </c>
      <c r="F40" s="5" t="s">
        <v>11</v>
      </c>
      <c r="G40" s="7"/>
    </row>
    <row r="41" spans="1:7" x14ac:dyDescent="0.3">
      <c r="A41" s="5" t="s">
        <v>196</v>
      </c>
      <c r="B41" s="5" t="s">
        <v>197</v>
      </c>
      <c r="C41" s="5" t="s">
        <v>198</v>
      </c>
      <c r="D41" s="5" t="s">
        <v>199</v>
      </c>
      <c r="E41" s="5" t="s">
        <v>200</v>
      </c>
      <c r="F41" s="5" t="s">
        <v>11</v>
      </c>
      <c r="G41" s="7"/>
    </row>
    <row r="42" spans="1:7" x14ac:dyDescent="0.3">
      <c r="A42" s="5" t="s">
        <v>201</v>
      </c>
      <c r="B42" s="5" t="s">
        <v>202</v>
      </c>
      <c r="C42" s="5" t="s">
        <v>203</v>
      </c>
      <c r="D42" s="5" t="s">
        <v>204</v>
      </c>
      <c r="E42" s="5" t="s">
        <v>205</v>
      </c>
      <c r="F42" s="5" t="s">
        <v>11</v>
      </c>
      <c r="G42" s="7"/>
    </row>
    <row r="43" spans="1:7" x14ac:dyDescent="0.3">
      <c r="A43" s="5" t="s">
        <v>206</v>
      </c>
      <c r="B43" s="5" t="s">
        <v>207</v>
      </c>
      <c r="C43" s="5" t="s">
        <v>208</v>
      </c>
      <c r="D43" s="5" t="s">
        <v>209</v>
      </c>
      <c r="E43" s="5" t="s">
        <v>210</v>
      </c>
      <c r="F43" s="5" t="s">
        <v>11</v>
      </c>
      <c r="G43" s="7"/>
    </row>
    <row r="44" spans="1:7" x14ac:dyDescent="0.3">
      <c r="A44" s="5" t="s">
        <v>211</v>
      </c>
      <c r="B44" s="5" t="s">
        <v>212</v>
      </c>
      <c r="C44" s="5" t="s">
        <v>213</v>
      </c>
      <c r="D44" s="5" t="s">
        <v>214</v>
      </c>
      <c r="E44" s="5" t="s">
        <v>215</v>
      </c>
      <c r="F44" s="5" t="s">
        <v>11</v>
      </c>
      <c r="G44" s="7"/>
    </row>
    <row r="45" spans="1:7" x14ac:dyDescent="0.3">
      <c r="A45" s="5" t="s">
        <v>216</v>
      </c>
      <c r="B45" s="5" t="s">
        <v>217</v>
      </c>
      <c r="C45" s="5" t="s">
        <v>218</v>
      </c>
      <c r="D45" s="5" t="s">
        <v>219</v>
      </c>
      <c r="E45" s="5" t="s">
        <v>220</v>
      </c>
      <c r="F45" s="5" t="s">
        <v>11</v>
      </c>
      <c r="G45" s="7"/>
    </row>
    <row r="46" spans="1:7" x14ac:dyDescent="0.3">
      <c r="A46" s="5" t="s">
        <v>221</v>
      </c>
      <c r="B46" s="5" t="s">
        <v>222</v>
      </c>
      <c r="C46" s="5" t="s">
        <v>223</v>
      </c>
      <c r="D46" s="5" t="s">
        <v>259</v>
      </c>
      <c r="E46" s="5" t="s">
        <v>224</v>
      </c>
      <c r="F46" s="5" t="s">
        <v>11</v>
      </c>
      <c r="G46" s="7"/>
    </row>
    <row r="47" spans="1:7" x14ac:dyDescent="0.3">
      <c r="A47" s="5" t="s">
        <v>225</v>
      </c>
      <c r="B47" s="5" t="s">
        <v>226</v>
      </c>
      <c r="C47" s="5" t="s">
        <v>227</v>
      </c>
      <c r="D47" s="5" t="s">
        <v>228</v>
      </c>
      <c r="E47" s="5" t="s">
        <v>220</v>
      </c>
      <c r="F47" s="5" t="s">
        <v>11</v>
      </c>
      <c r="G47" s="7"/>
    </row>
    <row r="48" spans="1:7" x14ac:dyDescent="0.3">
      <c r="A48" s="5" t="s">
        <v>229</v>
      </c>
      <c r="B48" s="5" t="s">
        <v>230</v>
      </c>
      <c r="C48" s="5" t="s">
        <v>231</v>
      </c>
      <c r="D48" s="5" t="s">
        <v>232</v>
      </c>
      <c r="E48" s="5" t="s">
        <v>233</v>
      </c>
      <c r="F48" s="5" t="s">
        <v>12</v>
      </c>
      <c r="G48" s="7"/>
    </row>
    <row r="49" spans="1:7" x14ac:dyDescent="0.3">
      <c r="A49" s="5" t="s">
        <v>234</v>
      </c>
      <c r="B49" s="5" t="s">
        <v>235</v>
      </c>
      <c r="C49" s="5" t="s">
        <v>236</v>
      </c>
      <c r="D49" s="5" t="s">
        <v>237</v>
      </c>
      <c r="E49" s="5" t="s">
        <v>54</v>
      </c>
      <c r="F49" s="5" t="s">
        <v>12</v>
      </c>
      <c r="G49" s="7"/>
    </row>
    <row r="50" spans="1:7" x14ac:dyDescent="0.3">
      <c r="A50" s="5" t="s">
        <v>238</v>
      </c>
      <c r="B50" s="5" t="s">
        <v>239</v>
      </c>
      <c r="C50" s="5" t="s">
        <v>240</v>
      </c>
      <c r="D50" s="5" t="s">
        <v>241</v>
      </c>
      <c r="E50" s="5" t="s">
        <v>242</v>
      </c>
      <c r="F50" s="5" t="s">
        <v>12</v>
      </c>
      <c r="G50" s="7"/>
    </row>
    <row r="51" spans="1:7" x14ac:dyDescent="0.3">
      <c r="A51" s="5" t="s">
        <v>243</v>
      </c>
      <c r="B51" s="5" t="s">
        <v>244</v>
      </c>
      <c r="C51" s="5" t="s">
        <v>245</v>
      </c>
      <c r="D51" s="5" t="s">
        <v>246</v>
      </c>
      <c r="E51" s="5" t="s">
        <v>247</v>
      </c>
      <c r="F51" s="5" t="s">
        <v>12</v>
      </c>
      <c r="G51" s="7"/>
    </row>
    <row r="52" spans="1:7" x14ac:dyDescent="0.3">
      <c r="A52" s="5" t="s">
        <v>248</v>
      </c>
      <c r="B52" s="5" t="s">
        <v>249</v>
      </c>
      <c r="C52" s="5" t="s">
        <v>250</v>
      </c>
      <c r="D52" s="5" t="s">
        <v>251</v>
      </c>
      <c r="E52" s="5" t="s">
        <v>242</v>
      </c>
      <c r="F52" s="5" t="s">
        <v>12</v>
      </c>
      <c r="G52" s="7"/>
    </row>
    <row r="53" spans="1:7" x14ac:dyDescent="0.3">
      <c r="A53" s="5" t="s">
        <v>252</v>
      </c>
      <c r="B53" s="5" t="s">
        <v>253</v>
      </c>
      <c r="C53" s="5" t="s">
        <v>254</v>
      </c>
      <c r="D53" s="5" t="s">
        <v>255</v>
      </c>
      <c r="E53" s="5" t="s">
        <v>242</v>
      </c>
      <c r="F53" s="5" t="s">
        <v>12</v>
      </c>
      <c r="G53" s="7"/>
    </row>
  </sheetData>
  <mergeCells count="3">
    <mergeCell ref="A2:F2"/>
    <mergeCell ref="A20:F20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2024-07-05T05:27:01Z</dcterms:modified>
</cp:coreProperties>
</file>