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5290" windowHeight="11355"/>
  </bookViews>
  <sheets>
    <sheet name="20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<sst xmlns="http://schemas.openxmlformats.org/spreadsheetml/2006/main" count="333" uniqueCount="278">
  <si>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</si>
  <si>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</si>
  <si>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</si>
  <si>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</si>
  <si>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</si>
  <si>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</si>
  <si>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발행처</t>
    <phoneticPr fontId="1" type="noConversion"/>
  </si>
  <si>
    <t>등록번호</t>
    <phoneticPr fontId="1" type="noConversion"/>
  </si>
  <si>
    <t>윤*선</t>
  </si>
  <si>
    <t>이*슬</t>
  </si>
  <si>
    <t>김영사</t>
  </si>
  <si>
    <t>황*태</t>
  </si>
  <si>
    <t>(구산동)종합자료실_3층</t>
  </si>
  <si>
    <t>문학과지성사</t>
  </si>
  <si>
    <t>(구산동)종합자료실_4층</t>
  </si>
  <si>
    <t>자음과모음</t>
  </si>
  <si>
    <t>민음사</t>
  </si>
  <si>
    <t>(구산동)어린이자료실_2층</t>
  </si>
  <si>
    <t>(구산동)청소년자료실_3층</t>
  </si>
  <si>
    <t>20차 희망도서 목록</t>
    <phoneticPr fontId="1" type="noConversion"/>
  </si>
  <si>
    <t>20차 신간도서 목록</t>
    <phoneticPr fontId="1" type="noConversion"/>
  </si>
  <si>
    <t>(6월 23일까지 신청자 우선 대출 )</t>
    <phoneticPr fontId="1" type="noConversion"/>
  </si>
  <si>
    <t>EG0000064431</t>
  </si>
  <si>
    <t>199.1-ㅈ658ㄴ</t>
  </si>
  <si>
    <t>조용헌의 내공 : 인생은 흐르는 것이 아니라 채우는 것</t>
  </si>
  <si>
    <t>조용헌 지음</t>
  </si>
  <si>
    <t>생각정원</t>
  </si>
  <si>
    <t>이*혁</t>
  </si>
  <si>
    <t>EG0000064434</t>
  </si>
  <si>
    <t>325.571-ㅊ584ㄱ</t>
  </si>
  <si>
    <t>결국, 오프라인 : 경험하고, 공감하고, 관계 맺는 '공간'의 힘</t>
  </si>
  <si>
    <t>최원석 지음</t>
  </si>
  <si>
    <t>디자인하우스</t>
  </si>
  <si>
    <t>반*미</t>
  </si>
  <si>
    <t>EG0000064439</t>
  </si>
  <si>
    <t>331.5412-ㄱ698ㅊ</t>
  </si>
  <si>
    <t>챗봇 2025 : 트렌드 &amp; 활용백과</t>
  </si>
  <si>
    <t>김덕진, 서승완 [공]지음</t>
  </si>
  <si>
    <t>스마트북스</t>
  </si>
  <si>
    <t>EG0000064427</t>
  </si>
  <si>
    <t>331.5414-ㄱ448ㅍ</t>
  </si>
  <si>
    <t>폭염 살인 : 폭주하는 더위는 어떻게 우리 삶을 파괴하는가</t>
  </si>
  <si>
    <t>제프 구델 지음 ; 왕수민 옮김</t>
  </si>
  <si>
    <t>웅진지식하우스</t>
  </si>
  <si>
    <t>김*정</t>
  </si>
  <si>
    <t>EG0000064436</t>
  </si>
  <si>
    <t>337.2-ㅂ778ㅈ</t>
  </si>
  <si>
    <t>자본의 성별 : 가족은 어떻게 불평등을 재생산하는가</t>
  </si>
  <si>
    <t>셀린 베시에르, 시빌 골라크 [공]지음 ; 이민경 옮김</t>
  </si>
  <si>
    <t>arte(아르테)</t>
  </si>
  <si>
    <t>박*영</t>
  </si>
  <si>
    <t>EG0000064432</t>
  </si>
  <si>
    <t>370.1-ㄱ995ㅎ</t>
  </si>
  <si>
    <t>회복되는 교실 : 회복적 질문과 서클로 만들어가는 관계 중심 생활교육</t>
  </si>
  <si>
    <t>김훈태 씀</t>
  </si>
  <si>
    <t>교육공동체벗</t>
  </si>
  <si>
    <t>민*란</t>
  </si>
  <si>
    <t>EG0000064438</t>
  </si>
  <si>
    <t>377.37-ㅇ919ㅇ</t>
  </si>
  <si>
    <t>입시 읽어주는 엄마 : 서울대 엄마가 알려주는 가장 똑똑한 명문대 합격 공식</t>
  </si>
  <si>
    <t>이춘희 지음</t>
  </si>
  <si>
    <t>체인지업</t>
  </si>
  <si>
    <t>박*덕</t>
  </si>
  <si>
    <t>EG0000064437</t>
  </si>
  <si>
    <t>476.01-ㅋ524다</t>
  </si>
  <si>
    <t>다윈이 사랑한 식물 : 정원에서 발견한 진화론의 비밀</t>
  </si>
  <si>
    <t>제임스 코스타, 바비 앙겔 [공]지음 ; 이경 옮김</t>
  </si>
  <si>
    <t>다산북스</t>
  </si>
  <si>
    <t>박*숙</t>
  </si>
  <si>
    <t>EG0000064430</t>
  </si>
  <si>
    <t>517.34-ㅈ296ㅇ</t>
  </si>
  <si>
    <t>옥시토신 이야기 : 몸과 마음을 아우르는 특별한 치유의 힘</t>
  </si>
  <si>
    <t>전용관 지음</t>
  </si>
  <si>
    <t>피톤치드</t>
  </si>
  <si>
    <t>채*명</t>
  </si>
  <si>
    <t>EG0000064423</t>
  </si>
  <si>
    <t>810.82-ㅈ314ㅁ</t>
  </si>
  <si>
    <t>전자적 숲; 더 멀리 도망치기 : 문학과지성사 × 국립현대미술관 시·소설 앤솔러지</t>
  </si>
  <si>
    <t>이미상 [외]저</t>
  </si>
  <si>
    <t>EG0000064422</t>
  </si>
  <si>
    <t>812.6-ㅅ272ㅈ-2022</t>
  </si>
  <si>
    <t>(2022 제43회)서울연극제 희곡집</t>
  </si>
  <si>
    <t>홍단비 외 지음</t>
  </si>
  <si>
    <t>서울연극협회</t>
  </si>
  <si>
    <t>진*민</t>
  </si>
  <si>
    <t>EG0000064424</t>
  </si>
  <si>
    <t>813.7-ㅅ928ㅎ</t>
  </si>
  <si>
    <t>호러만찬회</t>
  </si>
  <si>
    <t>신진오, 전건우 [공]지음</t>
  </si>
  <si>
    <t>TXTY(텍스티)</t>
  </si>
  <si>
    <t>이*현</t>
  </si>
  <si>
    <t>EG0000064428</t>
  </si>
  <si>
    <t>818-ㅂ834ㅇ</t>
  </si>
  <si>
    <t>이상한 동물원의 행복한 수의사</t>
  </si>
  <si>
    <t>변재원 지음</t>
  </si>
  <si>
    <t>EG0000064420</t>
  </si>
  <si>
    <t>833.6-ㄷ54가</t>
  </si>
  <si>
    <t>강기슭에 선 사람은</t>
  </si>
  <si>
    <t>데라치 하루나 지음 ; 김선영 옮김</t>
  </si>
  <si>
    <t>북다</t>
  </si>
  <si>
    <t>EG0000064429</t>
  </si>
  <si>
    <t>833.6-ㅇ169ㅆ</t>
  </si>
  <si>
    <t>쓰담쓰담 치유하마 놀이터</t>
  </si>
  <si>
    <t>아오야마 미치코 지음 ; 권하영 옮김</t>
  </si>
  <si>
    <t>북플라자</t>
  </si>
  <si>
    <t>EG0000064426</t>
  </si>
  <si>
    <t>848-ㄷ56ㅂ</t>
  </si>
  <si>
    <t>불이 켜진 창문 : 시와 소설, 그림 사이를 거니는 저녁 산책</t>
  </si>
  <si>
    <t>피터 데이비드슨 지음 ; 정지현 옮김</t>
  </si>
  <si>
    <t>아트북스</t>
  </si>
  <si>
    <t>김*미</t>
  </si>
  <si>
    <t>EG0000064421</t>
  </si>
  <si>
    <t>848-ㅂ936ㅈ</t>
  </si>
  <si>
    <t>존재하기 위해 사라지는 법</t>
  </si>
  <si>
    <t>아키코 부시 지음 ; 이선주 옮김</t>
  </si>
  <si>
    <t>Mellite(멜라이트)</t>
  </si>
  <si>
    <t>EG0000064433</t>
  </si>
  <si>
    <t>982.602-ㅇ891ㅁ</t>
  </si>
  <si>
    <t>메르시 크루아상 : 장바구니에 담긴 프랑스 = Merci Croissant</t>
  </si>
  <si>
    <t>이지은 지음</t>
  </si>
  <si>
    <t>모요사</t>
  </si>
  <si>
    <t>EG0000064425</t>
  </si>
  <si>
    <t>320.9-ㅈ554ㅇ</t>
  </si>
  <si>
    <t>(세계 경제 질서를 뒤바꾼)7번의 대전환</t>
  </si>
  <si>
    <t>해롤드 제임스 지음 ; 정윤미 옮김</t>
  </si>
  <si>
    <t>21세기북스(북이십일)</t>
  </si>
  <si>
    <t>(구산동)종합자료실_2층</t>
  </si>
  <si>
    <t>EG0000064435</t>
  </si>
  <si>
    <t>322.01-ㅁ344ㅈ</t>
  </si>
  <si>
    <t>자본 질서 : 긴축이 만든 불평등의 역사</t>
  </si>
  <si>
    <t>클라라 E. 마테이 지음 ; 임경은 옮김</t>
  </si>
  <si>
    <t>EG0000064450</t>
  </si>
  <si>
    <t>325.211-ㅁ378ㄱ</t>
  </si>
  <si>
    <t>강인함의 힘 : 회복탄력성을 능가하는 강인함의 비밀</t>
  </si>
  <si>
    <t>스티브 매그니스 지음 ; 이주만 옮김</t>
  </si>
  <si>
    <t>상상스퀘어</t>
  </si>
  <si>
    <t>EG0000064457</t>
  </si>
  <si>
    <t>337.1-ㅇ374ㅇ</t>
  </si>
  <si>
    <t>엄마 아닌 여자들 : 역사에 늘 존재했던 자녀 없는 삶</t>
  </si>
  <si>
    <t>페기 오도널 헤핑턴 지음 ; 이나경 옮김</t>
  </si>
  <si>
    <t>EG0000064448</t>
  </si>
  <si>
    <t>404-ㅋ784ㅍ</t>
  </si>
  <si>
    <t>큐리어스 : 모든 것은 형편없는 질문에서 시작되었다</t>
  </si>
  <si>
    <t>리처드 도킨스 외 지음 ; 존 브록만 엮음 ; 이한음 옮김</t>
  </si>
  <si>
    <t>Page2(페이지2북스)</t>
  </si>
  <si>
    <t>EG0000064458</t>
  </si>
  <si>
    <t>491-ㅊ244ㅇ</t>
  </si>
  <si>
    <t>우리는 지구에 홀로 존재하지 않는다 : 인간과 동물의 관계에 대한 가장 우연하고 경이로운 지적 탐구</t>
  </si>
  <si>
    <t>천명선 지음</t>
  </si>
  <si>
    <t>EG0000064449</t>
  </si>
  <si>
    <t>511.1813-ㄹ736ㅇ</t>
  </si>
  <si>
    <t>읽지 못하는 사람들 : 우리의 인간다움을 완성하는 읽기와 뇌과학의 세계</t>
  </si>
  <si>
    <t>매슈 루버리 지음 ; 장혜인 옮김</t>
  </si>
  <si>
    <t>더퀘스트(길벗)</t>
  </si>
  <si>
    <t>EG0000064455</t>
  </si>
  <si>
    <t>811.7-ㅁ986ㅁ-321</t>
  </si>
  <si>
    <t>펜 소스 : 임정민 시집</t>
  </si>
  <si>
    <t>임정민 지음</t>
  </si>
  <si>
    <t>EG0000064454</t>
  </si>
  <si>
    <t>813.7-ㅇ531ㅎ</t>
  </si>
  <si>
    <t>호모 콰트로스 : 내전편</t>
  </si>
  <si>
    <t>우석훈 지음</t>
  </si>
  <si>
    <t>해피북스투유</t>
  </si>
  <si>
    <t>EG0000064451</t>
  </si>
  <si>
    <t>818-ㅂ222ㅇ</t>
  </si>
  <si>
    <t>안녕 바오 : 내 친구 어린 바오밥 나무에게</t>
  </si>
  <si>
    <t>박남준 지음</t>
  </si>
  <si>
    <t>기역(ㄱ)</t>
  </si>
  <si>
    <t>EG0000064456</t>
  </si>
  <si>
    <t>833.6-ㅇ378ㄲ</t>
  </si>
  <si>
    <t>꽃다발은 독</t>
  </si>
  <si>
    <t>오리가미 교야 지음 ; 이현주 옮김</t>
  </si>
  <si>
    <t>리드비</t>
  </si>
  <si>
    <t>EG0000064335</t>
  </si>
  <si>
    <t>833.6-ㅎ961녹</t>
  </si>
  <si>
    <t>녹나무의 여신</t>
  </si>
  <si>
    <t>히가시노 게이고 지음 ; 양윤옥 옮김</t>
  </si>
  <si>
    <t>소미미디어</t>
  </si>
  <si>
    <t>EG0000064452</t>
  </si>
  <si>
    <t>843-ㅇ494ㄴ</t>
  </si>
  <si>
    <t>나이트비치</t>
  </si>
  <si>
    <t>레이철 요더 지음 ; 고유경 옮김</t>
  </si>
  <si>
    <t>황금가지</t>
  </si>
  <si>
    <t>EG0000064459</t>
  </si>
  <si>
    <t>853.09-ㅂ624ㅋ</t>
  </si>
  <si>
    <t>카프카의 마지막 소송 : 카프카는 누구의 것인가</t>
  </si>
  <si>
    <t>베냐민 발린트 지음 ; 김정아 옮김</t>
  </si>
  <si>
    <t>EG0000064453</t>
  </si>
  <si>
    <t>863-ㅂ624ㄱ</t>
  </si>
  <si>
    <t>골동품 진열실</t>
  </si>
  <si>
    <t>오노레 드 발자크 지음 ; 이동렬 옮김</t>
  </si>
  <si>
    <t>을유문화사</t>
  </si>
  <si>
    <t>EG0000064460</t>
  </si>
  <si>
    <t>만810-ㅇ692ㄸ-1</t>
  </si>
  <si>
    <t>똑 닮은 딸 : [추리/공포]. 1</t>
  </si>
  <si>
    <t>이담 글·그림</t>
  </si>
  <si>
    <t>학산문화사</t>
  </si>
  <si>
    <t>(구산동)만화자료실_4층</t>
  </si>
  <si>
    <t>EG0000064461</t>
  </si>
  <si>
    <t>만830-ㅇ372ㅇ-108</t>
  </si>
  <si>
    <t>원피스 : [SF/판타지] = One piece. 108, 죽는 편이 나은 세계</t>
  </si>
  <si>
    <t>오다 에이치로 저 ; 길명 역</t>
  </si>
  <si>
    <t>대원씨아이</t>
  </si>
  <si>
    <t>EG0000064464</t>
  </si>
  <si>
    <t>만830-ㅊ872ㅋ-3</t>
  </si>
  <si>
    <t>코타로는 1인 가구 : [코믹/일상]. 3</t>
  </si>
  <si>
    <t>Mami Tsumura 저 ; 나민형 번역</t>
  </si>
  <si>
    <t>EG0000064462</t>
  </si>
  <si>
    <t>만830-ㅊ872ㅋ-4</t>
  </si>
  <si>
    <t>코타로는 1인 가구 : [코믹/일상]. 4</t>
  </si>
  <si>
    <t>EG0000064463</t>
  </si>
  <si>
    <t>만830-ㅊ872ㅋ-5</t>
  </si>
  <si>
    <t>코타로는 1인 가구 : [코믹/일상]. 5</t>
  </si>
  <si>
    <t>EG0000064466</t>
  </si>
  <si>
    <t>만830-ㅎ137ㅂ-1</t>
  </si>
  <si>
    <t>봇치·더·록! : [스포츠/예술] = Bocchi the rock. 1</t>
  </si>
  <si>
    <t>Aki Hamazi 저 ; 원성민 옮김</t>
  </si>
  <si>
    <t>EG0000064465</t>
  </si>
  <si>
    <t>만830-ㅎ137ㅂ-2</t>
  </si>
  <si>
    <t>봇치·더·록! : [스포츠/예술] = Bocchi the rock. 2</t>
  </si>
  <si>
    <t>CG0000027190</t>
  </si>
  <si>
    <t>아808.9-창158ㅊ-333</t>
  </si>
  <si>
    <t>도깨비폰을 해지하시겠습니까? : 박하익 장편동화</t>
  </si>
  <si>
    <t>박하익 지음 ; 신슬기 그림</t>
  </si>
  <si>
    <t>창비</t>
  </si>
  <si>
    <t>CG0000027191</t>
  </si>
  <si>
    <t>아808.9-창158ㅊ-334</t>
  </si>
  <si>
    <t>사랑은 초록</t>
  </si>
  <si>
    <t>조은비 지음 ; 김지인 그림</t>
  </si>
  <si>
    <t>CG0000027189</t>
  </si>
  <si>
    <t>아813.8-ㅂ574마-5</t>
  </si>
  <si>
    <t>백만 유튜버 구드래곤</t>
  </si>
  <si>
    <t>박현숙 글 ; 이경석 그림</t>
  </si>
  <si>
    <t>다산어린이(다산북스)</t>
  </si>
  <si>
    <t>CG0000027186</t>
  </si>
  <si>
    <t>아813.8-ㅇ683ㅂ-3</t>
  </si>
  <si>
    <t>변비 탐정 실룩. 3, 꿀랜드에 숨은 늑대</t>
  </si>
  <si>
    <t>이나영 글 ; 박소연 그림</t>
  </si>
  <si>
    <t>북스그라운드</t>
  </si>
  <si>
    <t>CG0000027188</t>
  </si>
  <si>
    <t>아813.8-ㅊ674ㄱ-3</t>
  </si>
  <si>
    <t>귀신 감독 탁풍운. 3, 진짜와 가짜</t>
  </si>
  <si>
    <t>최주혜 글 ; 소윤경 그림</t>
  </si>
  <si>
    <t>비룡소</t>
  </si>
  <si>
    <t>CG0000027187</t>
  </si>
  <si>
    <t>아843-ㅍ36ㅊ</t>
  </si>
  <si>
    <t>치과 의사 비버베이트</t>
  </si>
  <si>
    <t>EG0000064444</t>
  </si>
  <si>
    <t>청376.9-ㅇ963ㅇ-1</t>
  </si>
  <si>
    <t>인디고 바칼로레아. 1, 삶을 위한 질문과 토론</t>
  </si>
  <si>
    <t>인디고 서원 지음</t>
  </si>
  <si>
    <t>궁리</t>
  </si>
  <si>
    <t>EG0000064442</t>
  </si>
  <si>
    <t>청376.9-ㅇ963ㅇ-2</t>
  </si>
  <si>
    <t>인디고 바칼로레아. 2, 읽다, 새로운 세계를 열다</t>
  </si>
  <si>
    <t>EG0000064441</t>
  </si>
  <si>
    <t>청711.25-ㅇ885오</t>
  </si>
  <si>
    <t>요즘 10대를 위한 최소한의 맞춤법 : 읽을수록 어휘력과 문해력이 쑥쑥 쌓이는</t>
  </si>
  <si>
    <t>이주윤 글·그림</t>
  </si>
  <si>
    <t>빅피시</t>
  </si>
  <si>
    <t>EG0000064440</t>
  </si>
  <si>
    <t>청813.7-ㅅ184ㅈ</t>
  </si>
  <si>
    <t>3월 2일, 시작의 날</t>
  </si>
  <si>
    <t>박에스더 외 지음</t>
  </si>
  <si>
    <t>EG0000064443</t>
  </si>
  <si>
    <t>청813.7-ㅈ274ㅎ</t>
  </si>
  <si>
    <t>할머니의 야구공</t>
  </si>
  <si>
    <t>전리오 지음</t>
  </si>
  <si>
    <t>초봄책방</t>
  </si>
  <si>
    <t>EG0000064446</t>
  </si>
  <si>
    <t>청843-ㅅ736ㅇ-7</t>
  </si>
  <si>
    <t>검은색 사륜마차 : 일곱번째 사건</t>
  </si>
  <si>
    <t>낸시 스프링어 지음 ; 김진희 옮김</t>
  </si>
  <si>
    <t>북레시피</t>
  </si>
  <si>
    <t>EG0000064447</t>
  </si>
  <si>
    <t>청843-ㅅ736ㅇ-8</t>
  </si>
  <si>
    <t>우아한 가출 : 여덟번째 사건</t>
  </si>
  <si>
    <t>릭 페터르스 지음 ; 페데리코 판 룬터 그림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</si>
</sst>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9" fontId="4" fillId="2" borderId="1" xfId="0" applyNumberFormat="1" applyFont="1" applyFill="1" applyBorder="1" applyAlignment="1">
      <alignment horizontal="center"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8"/>
  <sheetViews>
    <sheetView tabSelected="1" zoomScaleNormal="100" workbookViewId="0">
      <selection activeCell="E54" sqref="E54"/>
    </sheetView>
  </sheetViews>
  <sheetFormatPr defaultRowHeight="16.5" x14ac:dyDescent="0.3"/>
  <cols>
    <col min="1" max="1" width="14.25" style="1" bestFit="1" customWidth="1"/>
    <col min="2" max="2" width="20" style="1" bestFit="1" customWidth="1"/>
    <col min="3" max="3" width="87.125" style="1" customWidth="1"/>
    <col min="4" max="4" width="45.625" style="1" customWidth="1"/>
    <col min="5" max="5" width="20.75" style="1" bestFit="1" customWidth="1"/>
    <col min="6" max="6" width="26.125" customWidth="1"/>
  </cols>
  <sheetData>
    <row r="1" spans="1:6" ht="42.75" customHeight="1" x14ac:dyDescent="0.3">
      <c r="A1" s="15" t="s">
        <v>19</v>
      </c>
      <c r="B1" s="16"/>
      <c r="C1" s="16"/>
      <c r="D1" s="16"/>
      <c r="E1" s="16"/>
      <c r="F1" s="17"/>
    </row>
    <row r="2" spans="1:6" ht="15.75" customHeight="1" x14ac:dyDescent="0.3">
      <c r="A2" s="9" t="s">
        <v>21</v>
      </c>
      <c r="B2" s="10"/>
      <c r="C2" s="10"/>
      <c r="D2" s="10"/>
      <c r="E2" s="10"/>
      <c r="F2" s="11"/>
    </row>
    <row r="3" spans="1:6" s="2" customFormat="1" ht="18.75" customHeight="1" x14ac:dyDescent="0.3">
      <c r="A3" s="8" t="s">
        <v>7</v>
      </c>
      <c r="B3" s="8" t="s">
        <v>1</v>
      </c>
      <c r="C3" s="8" t="s">
        <v>2</v>
      </c>
      <c r="D3" s="8" t="s">
        <v>3</v>
      </c>
      <c r="E3" s="8" t="s">
        <v>6</v>
      </c>
      <c r="F3" s="8" t="s">
        <v>4</v>
      </c>
    </row>
    <row r="4" spans="1:6" s="4" customFormat="1" x14ac:dyDescent="0.3">
      <c r="A4" s="5" t="s">
        <v>22</v>
      </c>
      <c r="B4" s="5" t="s">
        <v>23</v>
      </c>
      <c r="C4" s="5" t="s">
        <v>24</v>
      </c>
      <c r="D4" s="5" t="s">
        <v>25</v>
      </c>
      <c r="E4" s="5" t="s">
        <v>26</v>
      </c>
      <c r="F4" s="5" t="s">
        <v>27</v>
      </c>
    </row>
    <row r="5" spans="1:6" s="4" customFormat="1" x14ac:dyDescent="0.3">
      <c r="A5" s="5" t="s">
        <v>28</v>
      </c>
      <c r="B5" s="5" t="s">
        <v>29</v>
      </c>
      <c r="C5" s="5" t="s">
        <v>30</v>
      </c>
      <c r="D5" s="5" t="s">
        <v>31</v>
      </c>
      <c r="E5" s="5" t="s">
        <v>32</v>
      </c>
      <c r="F5" s="5" t="s">
        <v>33</v>
      </c>
    </row>
    <row r="6" spans="1:6" s="4" customFormat="1" x14ac:dyDescent="0.3">
      <c r="A6" s="5" t="s">
        <v>34</v>
      </c>
      <c r="B6" s="5" t="s">
        <v>35</v>
      </c>
      <c r="C6" s="5" t="s">
        <v>36</v>
      </c>
      <c r="D6" s="5" t="s">
        <v>37</v>
      </c>
      <c r="E6" s="5" t="s">
        <v>38</v>
      </c>
      <c r="F6" s="5" t="s">
        <v>11</v>
      </c>
    </row>
    <row r="7" spans="1:6" s="4" customFormat="1" x14ac:dyDescent="0.3">
      <c r="A7" s="5" t="s">
        <v>39</v>
      </c>
      <c r="B7" s="5" t="s">
        <v>40</v>
      </c>
      <c r="C7" s="5" t="s">
        <v>41</v>
      </c>
      <c r="D7" s="5" t="s">
        <v>42</v>
      </c>
      <c r="E7" s="5" t="s">
        <v>43</v>
      </c>
      <c r="F7" s="5" t="s">
        <v>44</v>
      </c>
    </row>
    <row r="8" spans="1:6" s="4" customFormat="1" x14ac:dyDescent="0.3">
      <c r="A8" s="5" t="s">
        <v>45</v>
      </c>
      <c r="B8" s="5" t="s">
        <v>46</v>
      </c>
      <c r="C8" s="5" t="s">
        <v>47</v>
      </c>
      <c r="D8" s="5" t="s">
        <v>48</v>
      </c>
      <c r="E8" s="5" t="s">
        <v>49</v>
      </c>
      <c r="F8" s="5" t="s">
        <v>50</v>
      </c>
    </row>
    <row r="9" spans="1:6" s="4" customFormat="1" x14ac:dyDescent="0.3">
      <c r="A9" s="5" t="s">
        <v>51</v>
      </c>
      <c r="B9" s="5" t="s">
        <v>52</v>
      </c>
      <c r="C9" s="5" t="s">
        <v>53</v>
      </c>
      <c r="D9" s="5" t="s">
        <v>54</v>
      </c>
      <c r="E9" s="5" t="s">
        <v>55</v>
      </c>
      <c r="F9" s="5" t="s">
        <v>56</v>
      </c>
    </row>
    <row r="10" spans="1:6" s="4" customFormat="1" x14ac:dyDescent="0.3">
      <c r="A10" s="5" t="s">
        <v>57</v>
      </c>
      <c r="B10" s="5" t="s">
        <v>58</v>
      </c>
      <c r="C10" s="5" t="s">
        <v>59</v>
      </c>
      <c r="D10" s="5" t="s">
        <v>60</v>
      </c>
      <c r="E10" s="5" t="s">
        <v>61</v>
      </c>
      <c r="F10" s="5" t="s">
        <v>62</v>
      </c>
    </row>
    <row r="11" spans="1:6" s="4" customFormat="1" x14ac:dyDescent="0.3">
      <c r="A11" s="5" t="s">
        <v>63</v>
      </c>
      <c r="B11" s="5" t="s">
        <v>64</v>
      </c>
      <c r="C11" s="5" t="s">
        <v>65</v>
      </c>
      <c r="D11" s="5" t="s">
        <v>66</v>
      </c>
      <c r="E11" s="5" t="s">
        <v>67</v>
      </c>
      <c r="F11" s="5" t="s">
        <v>68</v>
      </c>
    </row>
    <row r="12" spans="1:6" s="4" customFormat="1" x14ac:dyDescent="0.3">
      <c r="A12" s="5" t="s">
        <v>69</v>
      </c>
      <c r="B12" s="5" t="s">
        <v>70</v>
      </c>
      <c r="C12" s="5" t="s">
        <v>71</v>
      </c>
      <c r="D12" s="5" t="s">
        <v>72</v>
      </c>
      <c r="E12" s="5" t="s">
        <v>73</v>
      </c>
      <c r="F12" s="5" t="s">
        <v>74</v>
      </c>
    </row>
    <row r="13" spans="1:6" s="4" customFormat="1" x14ac:dyDescent="0.3">
      <c r="A13" s="5" t="s">
        <v>75</v>
      </c>
      <c r="B13" s="5" t="s">
        <v>76</v>
      </c>
      <c r="C13" s="5" t="s">
        <v>77</v>
      </c>
      <c r="D13" s="5" t="s">
        <v>78</v>
      </c>
      <c r="E13" s="5" t="s">
        <v>13</v>
      </c>
      <c r="F13" s="5" t="s">
        <v>9</v>
      </c>
    </row>
    <row r="14" spans="1:6" s="4" customFormat="1" x14ac:dyDescent="0.3">
      <c r="A14" s="5" t="s">
        <v>79</v>
      </c>
      <c r="B14" s="5" t="s">
        <v>80</v>
      </c>
      <c r="C14" s="5" t="s">
        <v>81</v>
      </c>
      <c r="D14" s="5" t="s">
        <v>82</v>
      </c>
      <c r="E14" s="5" t="s">
        <v>83</v>
      </c>
      <c r="F14" s="5" t="s">
        <v>84</v>
      </c>
    </row>
    <row r="15" spans="1:6" s="4" customFormat="1" x14ac:dyDescent="0.3">
      <c r="A15" s="5" t="s">
        <v>85</v>
      </c>
      <c r="B15" s="5" t="s">
        <v>86</v>
      </c>
      <c r="C15" s="5" t="s">
        <v>87</v>
      </c>
      <c r="D15" s="5" t="s">
        <v>88</v>
      </c>
      <c r="E15" s="5" t="s">
        <v>89</v>
      </c>
      <c r="F15" s="5" t="s">
        <v>90</v>
      </c>
    </row>
    <row r="16" spans="1:6" s="4" customFormat="1" x14ac:dyDescent="0.3">
      <c r="A16" s="5" t="s">
        <v>91</v>
      </c>
      <c r="B16" s="5" t="s">
        <v>92</v>
      </c>
      <c r="C16" s="5" t="s">
        <v>93</v>
      </c>
      <c r="D16" s="5" t="s">
        <v>94</v>
      </c>
      <c r="E16" s="5" t="s">
        <v>10</v>
      </c>
      <c r="F16" s="5" t="s">
        <v>90</v>
      </c>
    </row>
    <row r="17" spans="1:7" s="4" customFormat="1" x14ac:dyDescent="0.3">
      <c r="A17" s="5" t="s">
        <v>95</v>
      </c>
      <c r="B17" s="5" t="s">
        <v>96</v>
      </c>
      <c r="C17" s="5" t="s">
        <v>97</v>
      </c>
      <c r="D17" s="5" t="s">
        <v>98</v>
      </c>
      <c r="E17" s="5" t="s">
        <v>99</v>
      </c>
      <c r="F17" s="5" t="s">
        <v>8</v>
      </c>
    </row>
    <row r="18" spans="1:7" s="4" customFormat="1" x14ac:dyDescent="0.3">
      <c r="A18" s="5" t="s">
        <v>100</v>
      </c>
      <c r="B18" s="5" t="s">
        <v>101</v>
      </c>
      <c r="C18" s="5" t="s">
        <v>102</v>
      </c>
      <c r="D18" s="5" t="s">
        <v>103</v>
      </c>
      <c r="E18" s="5" t="s">
        <v>104</v>
      </c>
      <c r="F18" s="5" t="s">
        <v>8</v>
      </c>
    </row>
    <row r="19" spans="1:7" s="4" customFormat="1" x14ac:dyDescent="0.3">
      <c r="A19" s="5" t="s">
        <v>105</v>
      </c>
      <c r="B19" s="5" t="s">
        <v>106</v>
      </c>
      <c r="C19" s="5" t="s">
        <v>107</v>
      </c>
      <c r="D19" s="5" t="s">
        <v>108</v>
      </c>
      <c r="E19" s="5" t="s">
        <v>109</v>
      </c>
      <c r="F19" s="5" t="s">
        <v>110</v>
      </c>
    </row>
    <row r="20" spans="1:7" s="4" customFormat="1" x14ac:dyDescent="0.3">
      <c r="A20" s="5" t="s">
        <v>111</v>
      </c>
      <c r="B20" s="5" t="s">
        <v>112</v>
      </c>
      <c r="C20" s="5" t="s">
        <v>113</v>
      </c>
      <c r="D20" s="5" t="s">
        <v>114</v>
      </c>
      <c r="E20" s="5" t="s">
        <v>115</v>
      </c>
      <c r="F20" s="5" t="s">
        <v>44</v>
      </c>
    </row>
    <row r="21" spans="1:7" s="4" customFormat="1" x14ac:dyDescent="0.3">
      <c r="A21" s="5" t="s">
        <v>116</v>
      </c>
      <c r="B21" s="5" t="s">
        <v>117</v>
      </c>
      <c r="C21" s="5" t="s">
        <v>118</v>
      </c>
      <c r="D21" s="5" t="s">
        <v>119</v>
      </c>
      <c r="E21" s="5" t="s">
        <v>120</v>
      </c>
      <c r="F21" s="5" t="s">
        <v>44</v>
      </c>
    </row>
    <row r="22" spans="1:7" s="3" customFormat="1" ht="41.25" customHeight="1" x14ac:dyDescent="0.3">
      <c r="A22" s="12" t="s">
        <v>20</v>
      </c>
      <c r="B22" s="13"/>
      <c r="C22" s="13"/>
      <c r="D22" s="13"/>
      <c r="E22" s="13"/>
      <c r="F22" s="14"/>
    </row>
    <row r="23" spans="1:7" s="2" customFormat="1" ht="22.5" customHeight="1" x14ac:dyDescent="0.3">
      <c r="A23" s="6" t="s">
        <v>0</v>
      </c>
      <c r="B23" s="6" t="s">
        <v>1</v>
      </c>
      <c r="C23" s="6" t="s">
        <v>2</v>
      </c>
      <c r="D23" s="6" t="s">
        <v>3</v>
      </c>
      <c r="E23" s="6" t="s">
        <v>6</v>
      </c>
      <c r="F23" s="6" t="s">
        <v>5</v>
      </c>
    </row>
    <row r="24" spans="1:7" s="3" customFormat="1" x14ac:dyDescent="0.3">
      <c r="A24" s="5" t="s">
        <v>121</v>
      </c>
      <c r="B24" s="5" t="s">
        <v>122</v>
      </c>
      <c r="C24" s="5" t="s">
        <v>123</v>
      </c>
      <c r="D24" s="5" t="s">
        <v>124</v>
      </c>
      <c r="E24" s="5" t="s">
        <v>125</v>
      </c>
      <c r="F24" s="5" t="s">
        <v>126</v>
      </c>
      <c r="G24" s="7"/>
    </row>
    <row r="25" spans="1:7" s="3" customFormat="1" x14ac:dyDescent="0.3">
      <c r="A25" s="5" t="s">
        <v>127</v>
      </c>
      <c r="B25" s="5" t="s">
        <v>128</v>
      </c>
      <c r="C25" s="5" t="s">
        <v>129</v>
      </c>
      <c r="D25" s="5" t="s">
        <v>130</v>
      </c>
      <c r="E25" s="5" t="s">
        <v>125</v>
      </c>
      <c r="F25" s="5" t="s">
        <v>126</v>
      </c>
      <c r="G25" s="7"/>
    </row>
    <row r="26" spans="1:7" s="3" customFormat="1" x14ac:dyDescent="0.3">
      <c r="A26" s="5" t="s">
        <v>131</v>
      </c>
      <c r="B26" s="5" t="s">
        <v>132</v>
      </c>
      <c r="C26" s="5" t="s">
        <v>133</v>
      </c>
      <c r="D26" s="5" t="s">
        <v>134</v>
      </c>
      <c r="E26" s="5" t="s">
        <v>135</v>
      </c>
      <c r="F26" s="5" t="s">
        <v>126</v>
      </c>
      <c r="G26" s="7"/>
    </row>
    <row r="27" spans="1:7" s="3" customFormat="1" x14ac:dyDescent="0.3">
      <c r="A27" s="5" t="s">
        <v>136</v>
      </c>
      <c r="B27" s="5" t="s">
        <v>137</v>
      </c>
      <c r="C27" s="5" t="s">
        <v>138</v>
      </c>
      <c r="D27" s="5" t="s">
        <v>139</v>
      </c>
      <c r="E27" s="5" t="s">
        <v>99</v>
      </c>
      <c r="F27" s="5" t="s">
        <v>126</v>
      </c>
      <c r="G27" s="7"/>
    </row>
    <row r="28" spans="1:7" s="3" customFormat="1" x14ac:dyDescent="0.3">
      <c r="A28" s="5" t="s">
        <v>140</v>
      </c>
      <c r="B28" s="5" t="s">
        <v>141</v>
      </c>
      <c r="C28" s="5" t="s">
        <v>142</v>
      </c>
      <c r="D28" s="5" t="s">
        <v>143</v>
      </c>
      <c r="E28" s="5" t="s">
        <v>144</v>
      </c>
      <c r="F28" s="5" t="s">
        <v>12</v>
      </c>
      <c r="G28" s="7"/>
    </row>
    <row r="29" spans="1:7" s="3" customFormat="1" x14ac:dyDescent="0.3">
      <c r="A29" s="5" t="s">
        <v>145</v>
      </c>
      <c r="B29" s="5" t="s">
        <v>146</v>
      </c>
      <c r="C29" s="5" t="s">
        <v>147</v>
      </c>
      <c r="D29" s="5" t="s">
        <v>148</v>
      </c>
      <c r="E29" s="5" t="s">
        <v>125</v>
      </c>
      <c r="F29" s="5" t="s">
        <v>12</v>
      </c>
      <c r="G29" s="7"/>
    </row>
    <row r="30" spans="1:7" s="3" customFormat="1" x14ac:dyDescent="0.3">
      <c r="A30" s="5" t="s">
        <v>149</v>
      </c>
      <c r="B30" s="5" t="s">
        <v>150</v>
      </c>
      <c r="C30" s="5" t="s">
        <v>151</v>
      </c>
      <c r="D30" s="5" t="s">
        <v>152</v>
      </c>
      <c r="E30" s="5" t="s">
        <v>153</v>
      </c>
      <c r="F30" s="5" t="s">
        <v>12</v>
      </c>
      <c r="G30" s="7"/>
    </row>
    <row r="31" spans="1:7" x14ac:dyDescent="0.3">
      <c r="A31" s="5" t="s">
        <v>154</v>
      </c>
      <c r="B31" s="5" t="s">
        <v>155</v>
      </c>
      <c r="C31" s="5" t="s">
        <v>156</v>
      </c>
      <c r="D31" s="5" t="s">
        <v>157</v>
      </c>
      <c r="E31" s="5" t="s">
        <v>16</v>
      </c>
      <c r="F31" s="5" t="s">
        <v>14</v>
      </c>
      <c r="G31" s="7"/>
    </row>
    <row r="32" spans="1:7" x14ac:dyDescent="0.3">
      <c r="A32" s="5" t="s">
        <v>158</v>
      </c>
      <c r="B32" s="5" t="s">
        <v>159</v>
      </c>
      <c r="C32" s="5" t="s">
        <v>160</v>
      </c>
      <c r="D32" s="5" t="s">
        <v>161</v>
      </c>
      <c r="E32" s="5" t="s">
        <v>162</v>
      </c>
      <c r="F32" s="5" t="s">
        <v>14</v>
      </c>
      <c r="G32" s="7"/>
    </row>
    <row r="33" spans="1:7" x14ac:dyDescent="0.3">
      <c r="A33" s="5" t="s">
        <v>163</v>
      </c>
      <c r="B33" s="5" t="s">
        <v>164</v>
      </c>
      <c r="C33" s="5" t="s">
        <v>165</v>
      </c>
      <c r="D33" s="5" t="s">
        <v>166</v>
      </c>
      <c r="E33" s="5" t="s">
        <v>167</v>
      </c>
      <c r="F33" s="5" t="s">
        <v>14</v>
      </c>
      <c r="G33" s="7"/>
    </row>
    <row r="34" spans="1:7" x14ac:dyDescent="0.3">
      <c r="A34" s="5" t="s">
        <v>168</v>
      </c>
      <c r="B34" s="5" t="s">
        <v>169</v>
      </c>
      <c r="C34" s="5" t="s">
        <v>170</v>
      </c>
      <c r="D34" s="5" t="s">
        <v>171</v>
      </c>
      <c r="E34" s="5" t="s">
        <v>172</v>
      </c>
      <c r="F34" s="5" t="s">
        <v>14</v>
      </c>
      <c r="G34" s="7"/>
    </row>
    <row r="35" spans="1:7" x14ac:dyDescent="0.3">
      <c r="A35" s="5" t="s">
        <v>173</v>
      </c>
      <c r="B35" s="5" t="s">
        <v>174</v>
      </c>
      <c r="C35" s="5" t="s">
        <v>175</v>
      </c>
      <c r="D35" s="5" t="s">
        <v>176</v>
      </c>
      <c r="E35" s="5" t="s">
        <v>177</v>
      </c>
      <c r="F35" s="5" t="s">
        <v>14</v>
      </c>
      <c r="G35" s="7"/>
    </row>
    <row r="36" spans="1:7" x14ac:dyDescent="0.3">
      <c r="A36" s="5" t="s">
        <v>178</v>
      </c>
      <c r="B36" s="5" t="s">
        <v>179</v>
      </c>
      <c r="C36" s="5" t="s">
        <v>180</v>
      </c>
      <c r="D36" s="5" t="s">
        <v>181</v>
      </c>
      <c r="E36" s="5" t="s">
        <v>182</v>
      </c>
      <c r="F36" s="5" t="s">
        <v>14</v>
      </c>
      <c r="G36" s="7"/>
    </row>
    <row r="37" spans="1:7" x14ac:dyDescent="0.3">
      <c r="A37" s="5" t="s">
        <v>183</v>
      </c>
      <c r="B37" s="5" t="s">
        <v>184</v>
      </c>
      <c r="C37" s="5" t="s">
        <v>185</v>
      </c>
      <c r="D37" s="5" t="s">
        <v>186</v>
      </c>
      <c r="E37" s="5" t="s">
        <v>13</v>
      </c>
      <c r="F37" s="5" t="s">
        <v>14</v>
      </c>
      <c r="G37" s="7"/>
    </row>
    <row r="38" spans="1:7" x14ac:dyDescent="0.3">
      <c r="A38" s="5" t="s">
        <v>187</v>
      </c>
      <c r="B38" s="5" t="s">
        <v>188</v>
      </c>
      <c r="C38" s="5" t="s">
        <v>189</v>
      </c>
      <c r="D38" s="5" t="s">
        <v>190</v>
      </c>
      <c r="E38" s="5" t="s">
        <v>191</v>
      </c>
      <c r="F38" s="5" t="s">
        <v>14</v>
      </c>
    </row>
    <row r="39" spans="1:7" x14ac:dyDescent="0.3">
      <c r="A39" s="5" t="s">
        <v>192</v>
      </c>
      <c r="B39" s="5" t="s">
        <v>193</v>
      </c>
      <c r="C39" s="5" t="s">
        <v>194</v>
      </c>
      <c r="D39" s="5" t="s">
        <v>195</v>
      </c>
      <c r="E39" s="5" t="s">
        <v>196</v>
      </c>
      <c r="F39" s="5" t="s">
        <v>197</v>
      </c>
    </row>
    <row r="40" spans="1:7" x14ac:dyDescent="0.3">
      <c r="A40" s="5" t="s">
        <v>198</v>
      </c>
      <c r="B40" s="5" t="s">
        <v>199</v>
      </c>
      <c r="C40" s="5" t="s">
        <v>200</v>
      </c>
      <c r="D40" s="5" t="s">
        <v>201</v>
      </c>
      <c r="E40" s="5" t="s">
        <v>202</v>
      </c>
      <c r="F40" s="5" t="s">
        <v>197</v>
      </c>
    </row>
    <row r="41" spans="1:7" x14ac:dyDescent="0.3">
      <c r="A41" s="5" t="s">
        <v>203</v>
      </c>
      <c r="B41" s="5" t="s">
        <v>204</v>
      </c>
      <c r="C41" s="5" t="s">
        <v>205</v>
      </c>
      <c r="D41" s="5" t="s">
        <v>206</v>
      </c>
      <c r="E41" s="5" t="s">
        <v>202</v>
      </c>
      <c r="F41" s="5" t="s">
        <v>197</v>
      </c>
    </row>
    <row r="42" spans="1:7" x14ac:dyDescent="0.3">
      <c r="A42" s="5" t="s">
        <v>207</v>
      </c>
      <c r="B42" s="5" t="s">
        <v>208</v>
      </c>
      <c r="C42" s="5" t="s">
        <v>209</v>
      </c>
      <c r="D42" s="5" t="s">
        <v>206</v>
      </c>
      <c r="E42" s="5" t="s">
        <v>202</v>
      </c>
      <c r="F42" s="5" t="s">
        <v>197</v>
      </c>
    </row>
    <row r="43" spans="1:7" x14ac:dyDescent="0.3">
      <c r="A43" s="5" t="s">
        <v>210</v>
      </c>
      <c r="B43" s="5" t="s">
        <v>211</v>
      </c>
      <c r="C43" s="5" t="s">
        <v>212</v>
      </c>
      <c r="D43" s="5" t="s">
        <v>206</v>
      </c>
      <c r="E43" s="5" t="s">
        <v>202</v>
      </c>
      <c r="F43" s="5" t="s">
        <v>197</v>
      </c>
    </row>
    <row r="44" spans="1:7" x14ac:dyDescent="0.3">
      <c r="A44" s="5" t="s">
        <v>213</v>
      </c>
      <c r="B44" s="5" t="s">
        <v>214</v>
      </c>
      <c r="C44" s="5" t="s">
        <v>215</v>
      </c>
      <c r="D44" s="5" t="s">
        <v>216</v>
      </c>
      <c r="E44" s="5" t="s">
        <v>202</v>
      </c>
      <c r="F44" s="5" t="s">
        <v>197</v>
      </c>
    </row>
    <row r="45" spans="1:7" x14ac:dyDescent="0.3">
      <c r="A45" s="5" t="s">
        <v>217</v>
      </c>
      <c r="B45" s="5" t="s">
        <v>218</v>
      </c>
      <c r="C45" s="5" t="s">
        <v>219</v>
      </c>
      <c r="D45" s="5" t="s">
        <v>216</v>
      </c>
      <c r="E45" s="5" t="s">
        <v>202</v>
      </c>
      <c r="F45" s="5" t="s">
        <v>197</v>
      </c>
    </row>
    <row r="46" spans="1:7" x14ac:dyDescent="0.3">
      <c r="A46" s="5" t="s">
        <v>220</v>
      </c>
      <c r="B46" s="5" t="s">
        <v>221</v>
      </c>
      <c r="C46" s="5" t="s">
        <v>222</v>
      </c>
      <c r="D46" s="5" t="s">
        <v>223</v>
      </c>
      <c r="E46" s="5" t="s">
        <v>224</v>
      </c>
      <c r="F46" s="5" t="s">
        <v>17</v>
      </c>
    </row>
    <row r="47" spans="1:7" x14ac:dyDescent="0.3">
      <c r="A47" s="5" t="s">
        <v>225</v>
      </c>
      <c r="B47" s="5" t="s">
        <v>226</v>
      </c>
      <c r="C47" s="5" t="s">
        <v>227</v>
      </c>
      <c r="D47" s="5" t="s">
        <v>228</v>
      </c>
      <c r="E47" s="5" t="s">
        <v>224</v>
      </c>
      <c r="F47" s="5" t="s">
        <v>17</v>
      </c>
    </row>
    <row r="48" spans="1:7" x14ac:dyDescent="0.3">
      <c r="A48" s="5" t="s">
        <v>229</v>
      </c>
      <c r="B48" s="5" t="s">
        <v>230</v>
      </c>
      <c r="C48" s="5" t="s">
        <v>231</v>
      </c>
      <c r="D48" s="5" t="s">
        <v>232</v>
      </c>
      <c r="E48" s="5" t="s">
        <v>233</v>
      </c>
      <c r="F48" s="5" t="s">
        <v>17</v>
      </c>
    </row>
    <row r="49" spans="1:6" x14ac:dyDescent="0.3">
      <c r="A49" s="5" t="s">
        <v>234</v>
      </c>
      <c r="B49" s="5" t="s">
        <v>235</v>
      </c>
      <c r="C49" s="5" t="s">
        <v>236</v>
      </c>
      <c r="D49" s="5" t="s">
        <v>237</v>
      </c>
      <c r="E49" s="5" t="s">
        <v>238</v>
      </c>
      <c r="F49" s="5" t="s">
        <v>17</v>
      </c>
    </row>
    <row r="50" spans="1:6" x14ac:dyDescent="0.3">
      <c r="A50" s="5" t="s">
        <v>239</v>
      </c>
      <c r="B50" s="5" t="s">
        <v>240</v>
      </c>
      <c r="C50" s="5" t="s">
        <v>241</v>
      </c>
      <c r="D50" s="5" t="s">
        <v>242</v>
      </c>
      <c r="E50" s="5" t="s">
        <v>243</v>
      </c>
      <c r="F50" s="5" t="s">
        <v>17</v>
      </c>
    </row>
    <row r="51" spans="1:6" x14ac:dyDescent="0.3">
      <c r="A51" s="5" t="s">
        <v>244</v>
      </c>
      <c r="B51" s="5" t="s">
        <v>245</v>
      </c>
      <c r="C51" s="5" t="s">
        <v>246</v>
      </c>
      <c r="D51" s="5" t="s">
        <v>277</v>
      </c>
      <c r="E51" s="5" t="s">
        <v>243</v>
      </c>
      <c r="F51" s="5" t="s">
        <v>17</v>
      </c>
    </row>
    <row r="52" spans="1:6" x14ac:dyDescent="0.3">
      <c r="A52" s="5" t="s">
        <v>247</v>
      </c>
      <c r="B52" s="5" t="s">
        <v>248</v>
      </c>
      <c r="C52" s="5" t="s">
        <v>249</v>
      </c>
      <c r="D52" s="5" t="s">
        <v>250</v>
      </c>
      <c r="E52" s="5" t="s">
        <v>251</v>
      </c>
      <c r="F52" s="5" t="s">
        <v>18</v>
      </c>
    </row>
    <row r="53" spans="1:6" x14ac:dyDescent="0.3">
      <c r="A53" s="5" t="s">
        <v>252</v>
      </c>
      <c r="B53" s="5" t="s">
        <v>253</v>
      </c>
      <c r="C53" s="5" t="s">
        <v>254</v>
      </c>
      <c r="D53" s="5" t="s">
        <v>250</v>
      </c>
      <c r="E53" s="5" t="s">
        <v>251</v>
      </c>
      <c r="F53" s="5" t="s">
        <v>18</v>
      </c>
    </row>
    <row r="54" spans="1:6" x14ac:dyDescent="0.3">
      <c r="A54" s="5" t="s">
        <v>255</v>
      </c>
      <c r="B54" s="5" t="s">
        <v>256</v>
      </c>
      <c r="C54" s="5" t="s">
        <v>257</v>
      </c>
      <c r="D54" s="5" t="s">
        <v>258</v>
      </c>
      <c r="E54" s="5" t="s">
        <v>259</v>
      </c>
      <c r="F54" s="5" t="s">
        <v>18</v>
      </c>
    </row>
    <row r="55" spans="1:6" x14ac:dyDescent="0.3">
      <c r="A55" s="5" t="s">
        <v>260</v>
      </c>
      <c r="B55" s="5" t="s">
        <v>261</v>
      </c>
      <c r="C55" s="5" t="s">
        <v>262</v>
      </c>
      <c r="D55" s="5" t="s">
        <v>263</v>
      </c>
      <c r="E55" s="5" t="s">
        <v>15</v>
      </c>
      <c r="F55" s="5" t="s">
        <v>18</v>
      </c>
    </row>
    <row r="56" spans="1:6" x14ac:dyDescent="0.3">
      <c r="A56" s="5" t="s">
        <v>264</v>
      </c>
      <c r="B56" s="5" t="s">
        <v>265</v>
      </c>
      <c r="C56" s="5" t="s">
        <v>266</v>
      </c>
      <c r="D56" s="5" t="s">
        <v>267</v>
      </c>
      <c r="E56" s="5" t="s">
        <v>268</v>
      </c>
      <c r="F56" s="5" t="s">
        <v>18</v>
      </c>
    </row>
    <row r="57" spans="1:6" x14ac:dyDescent="0.3">
      <c r="A57" s="5" t="s">
        <v>269</v>
      </c>
      <c r="B57" s="5" t="s">
        <v>270</v>
      </c>
      <c r="C57" s="5" t="s">
        <v>271</v>
      </c>
      <c r="D57" s="5" t="s">
        <v>272</v>
      </c>
      <c r="E57" s="5" t="s">
        <v>273</v>
      </c>
      <c r="F57" s="5" t="s">
        <v>18</v>
      </c>
    </row>
    <row r="58" spans="1:6" x14ac:dyDescent="0.3">
      <c r="A58" s="5" t="s">
        <v>274</v>
      </c>
      <c r="B58" s="5" t="s">
        <v>275</v>
      </c>
      <c r="C58" s="5" t="s">
        <v>276</v>
      </c>
      <c r="D58" s="5" t="s">
        <v>272</v>
      </c>
      <c r="E58" s="5" t="s">
        <v>273</v>
      </c>
      <c r="F58" s="5" t="s">
        <v>18</v>
      </c>
    </row>
  </sheetData>
  <mergeCells count="3">
    <mergeCell ref="A2:F2"/>
    <mergeCell ref="A22:F22"/>
    <mergeCell ref="A1:F1"/>
  </mergeCells>
  <phoneticPr fontId="1" type="noConversion"/>
  <conditionalFormatting sqref="A1:A2 A4:A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2024-06-27T07:46:39Z</dcterms:modified>
</cp:coreProperties>
</file>