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3385" windowHeight="11460"/>
  </bookViews>
  <sheets>
    <sheet name="18차,1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<sst xmlns="http://schemas.openxmlformats.org/spreadsheetml/2006/main" count="830" uniqueCount="684">
  <si>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</si>
  <si>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</si>
  <si>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</si>
  <si>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</si>
  <si>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</si>
  <si>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</si>
  <si>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</si>
  <si>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</si>
  <si>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이*슬</t>
  </si>
  <si>
    <t>조*경</t>
  </si>
  <si>
    <t>이*희</t>
  </si>
  <si>
    <t>이*민</t>
  </si>
  <si>
    <t>글항아리</t>
  </si>
  <si>
    <t>(구산동)종합자료실_1층</t>
  </si>
  <si>
    <t>위즈덤하우스</t>
  </si>
  <si>
    <t>(구산동)종합자료실_3층</t>
  </si>
  <si>
    <t>문학과지성사</t>
  </si>
  <si>
    <t>(구산동)종합자료실_4층</t>
  </si>
  <si>
    <t>자음과모음</t>
  </si>
  <si>
    <t>민음사</t>
  </si>
  <si>
    <t>판퍼블리싱</t>
  </si>
  <si>
    <t>(구산동)어린이자료실_2층</t>
  </si>
  <si>
    <t>사계절</t>
  </si>
  <si>
    <t>마리아호 일러스트라호 글·그림 ; 김지은 옮김</t>
  </si>
  <si>
    <t>(구산동)청소년자료실_3층</t>
  </si>
  <si>
    <t>18,19차 희망도서 목록</t>
    <phoneticPr fontId="1" type="noConversion"/>
  </si>
  <si>
    <t>18,19차 신간도서 목록</t>
    <phoneticPr fontId="1" type="noConversion"/>
  </si>
  <si>
    <t>EG0000064334</t>
  </si>
  <si>
    <t>151-ㅈ632ㅎ</t>
  </si>
  <si>
    <t>한국의 철학자들 : 포함과 창조의 새길을 열다</t>
  </si>
  <si>
    <t>조성환 지음</t>
  </si>
  <si>
    <t>모시는사람들</t>
  </si>
  <si>
    <t>홍*진</t>
  </si>
  <si>
    <t>EG0000064355</t>
  </si>
  <si>
    <t>710.13-ㅅ926ㅅ</t>
  </si>
  <si>
    <t>신지영 교수의 언어감수성 수업 : 관계의 거리를 좁히는 말하기의 힘</t>
  </si>
  <si>
    <t>신지영 지음</t>
  </si>
  <si>
    <t>인플루엔셜</t>
  </si>
  <si>
    <t>추*현</t>
  </si>
  <si>
    <t>EG0000064350</t>
  </si>
  <si>
    <t>901-ㅂ366ㅇ</t>
  </si>
  <si>
    <t>역사 즐기는 법 : 오늘을 사는 이를 위한 오래된 지혜</t>
  </si>
  <si>
    <t>박신영 지음</t>
  </si>
  <si>
    <t>유유</t>
  </si>
  <si>
    <t>최*주</t>
  </si>
  <si>
    <t>EG0000064360</t>
  </si>
  <si>
    <t>335.93-ㅂ526ㅈ</t>
  </si>
  <si>
    <t>좋은 물건 고르는 법 : 현명한 소비생활을 위하여</t>
  </si>
  <si>
    <t>박찬용 지음</t>
  </si>
  <si>
    <t>최*완</t>
  </si>
  <si>
    <t>EG0000064344</t>
  </si>
  <si>
    <t>185.5-ㄱ448ㄹ</t>
  </si>
  <si>
    <t>라캉과 철학자들</t>
  </si>
  <si>
    <t>구도 겐타 지음 ; 이정민 옮김</t>
  </si>
  <si>
    <t>에디투스</t>
  </si>
  <si>
    <t>최*실</t>
  </si>
  <si>
    <t>EG0000064339</t>
  </si>
  <si>
    <t>510.4-ㅅ948ㄱ</t>
  </si>
  <si>
    <t>공항으로 간 낭만 의사 : 인천공항 의료센터장 신호철 에세이</t>
  </si>
  <si>
    <t>신호철 지음</t>
  </si>
  <si>
    <t>저상버스</t>
  </si>
  <si>
    <t>EG0000064359</t>
  </si>
  <si>
    <t>853-ㅂ876ㅇ</t>
  </si>
  <si>
    <t>우리가 빚진 것 : 골나즈 하셈자데 본데 소설</t>
  </si>
  <si>
    <t>골나즈 하셈자데 본데 지음 ; 공경희 옮김</t>
  </si>
  <si>
    <t>대원사</t>
  </si>
  <si>
    <t>조*빈</t>
  </si>
  <si>
    <t>EG0000064323</t>
  </si>
  <si>
    <t>853-ㅋ334우</t>
  </si>
  <si>
    <t>우연한 불행</t>
  </si>
  <si>
    <t>프란츠 카프카 지음 ; 박종대 옮김</t>
  </si>
  <si>
    <t>정*민</t>
  </si>
  <si>
    <t>EG0000064327</t>
  </si>
  <si>
    <t>911.074-ㅇ663ㅇ</t>
  </si>
  <si>
    <t>12.12 : 정승화, 장태완 등 관련자 100인의 증언과 사진으로 재구성한 12·12 그날의 진실</t>
  </si>
  <si>
    <t>이계성 지음</t>
  </si>
  <si>
    <t>폴리티쿠스</t>
  </si>
  <si>
    <t>이*숙</t>
  </si>
  <si>
    <t>EG0000064341</t>
  </si>
  <si>
    <t>926.04-ㅅ144ㅌ</t>
  </si>
  <si>
    <t>태양왕 루이 14세</t>
  </si>
  <si>
    <t>사사키 마코토 지음 ; 김효진 옮김</t>
  </si>
  <si>
    <t>에이케이커뮤니케이션즈</t>
  </si>
  <si>
    <t>이*환</t>
  </si>
  <si>
    <t>EG0000064347</t>
  </si>
  <si>
    <t>833.6-ㄷ54ㅁ</t>
  </si>
  <si>
    <t>물을 수놓다 : 제9회 가와이 하야오 이야기상 수상</t>
  </si>
  <si>
    <t>데라치 하루나 지음 ; 김선영 옮김</t>
  </si>
  <si>
    <t>북다</t>
  </si>
  <si>
    <t>이*진</t>
  </si>
  <si>
    <t>EG0000064361</t>
  </si>
  <si>
    <t>823.7-ㅇ549ㅊ-2</t>
  </si>
  <si>
    <t>청나라 귀신요괴전 : 중국 괴력난신의 보고, 자불어 완역. 2</t>
  </si>
  <si>
    <t>원매 지음 ; 조성환 옮김</t>
  </si>
  <si>
    <t>이*주</t>
  </si>
  <si>
    <t>EG0000064331</t>
  </si>
  <si>
    <t>833.6-ㄱ392ㅅ</t>
  </si>
  <si>
    <t>살인자는 천국에 있다</t>
  </si>
  <si>
    <t>고조 노리오 지음 ; 박재영 옮김</t>
  </si>
  <si>
    <t>하빌리스(대원씨아이)</t>
  </si>
  <si>
    <t>EG0000064354</t>
  </si>
  <si>
    <t>844-ㄴ62ㅇ</t>
  </si>
  <si>
    <t>아르고호의 선원들</t>
  </si>
  <si>
    <t>매기 넬슨 지음 ; 이예원 옮김</t>
  </si>
  <si>
    <t>PLAYTIME</t>
  </si>
  <si>
    <t>EG0000064337</t>
  </si>
  <si>
    <t>337.2-ㅈ524ㅇ</t>
  </si>
  <si>
    <t>연대하는 페미니즘 : 호주제 폐지부터 탈코르셋까지 함께 쓰는 우리의 이야기</t>
  </si>
  <si>
    <t>정현백 지음</t>
  </si>
  <si>
    <t>동녘</t>
  </si>
  <si>
    <t>EG0000064333</t>
  </si>
  <si>
    <t>324.2-ㄱ818ㅎ</t>
  </si>
  <si>
    <t>협동조합의 돈과 민주주의 : 지속가능한 협동조합운동을 위하여</t>
  </si>
  <si>
    <t>김신양 지음</t>
  </si>
  <si>
    <t>한티재</t>
  </si>
  <si>
    <t>유*원</t>
  </si>
  <si>
    <t>EG0000064348</t>
  </si>
  <si>
    <t>325.5-ㅇ476ㅇ</t>
  </si>
  <si>
    <t>어떻게 팔지 막막할 때 읽는 카피 책 : 기획자, 마케터, 광고인, 셀러라면 꼭 알아야 할 팔리는 글 작성법</t>
  </si>
  <si>
    <t>톰 올브라이튼 지음 ; 정윤미 옮김</t>
  </si>
  <si>
    <t>비즈니스북스</t>
  </si>
  <si>
    <t>오*현</t>
  </si>
  <si>
    <t>EG0000064329</t>
  </si>
  <si>
    <t>232-ㄱ239ㅊ</t>
  </si>
  <si>
    <t>철학자 예수 : 종교로부터 예수 구하기</t>
  </si>
  <si>
    <t>강남순 지음</t>
  </si>
  <si>
    <t>행성비B(행성비)</t>
  </si>
  <si>
    <t>엄*호</t>
  </si>
  <si>
    <t>EG0000064356</t>
  </si>
  <si>
    <t>001.3-ㅂ296ㅊ</t>
  </si>
  <si>
    <t>친애하는 슐츠 씨 : 오래된 편견을 넘어선 사람들</t>
  </si>
  <si>
    <t>박상현 지음</t>
  </si>
  <si>
    <t>어크로스</t>
  </si>
  <si>
    <t>양*희</t>
  </si>
  <si>
    <t>EG0000064332</t>
  </si>
  <si>
    <t>336.4-ㅍ25ㅇ</t>
  </si>
  <si>
    <t>일터에서 지지 않는 법 : 일하는 여성들을 위한 여성 노무사 4인의 실전 코칭</t>
  </si>
  <si>
    <t>페.페.로. 지음</t>
  </si>
  <si>
    <t>숨쉬는책공장</t>
  </si>
  <si>
    <t>EG0000064364</t>
  </si>
  <si>
    <t>812.6-ㅇ914ㅅ</t>
  </si>
  <si>
    <t>산재일기</t>
  </si>
  <si>
    <t>이철 지음</t>
  </si>
  <si>
    <t>아를</t>
  </si>
  <si>
    <t>신*민</t>
  </si>
  <si>
    <t>EG0000064349</t>
  </si>
  <si>
    <t>813.7-ㅈ492ㅇ</t>
  </si>
  <si>
    <t>왓 어 원더풀 월드 : 정진영 장편소설 = What a Wonderful World</t>
  </si>
  <si>
    <t>정진영 지음</t>
  </si>
  <si>
    <t>북레시피</t>
  </si>
  <si>
    <t>신*섭</t>
  </si>
  <si>
    <t>EG0000064322</t>
  </si>
  <si>
    <t>650.4-ㅋ882ㅅ</t>
  </si>
  <si>
    <t>성적인 밤</t>
  </si>
  <si>
    <t>파스칼 키냐르 지음 ; 류재화 옮김</t>
  </si>
  <si>
    <t>난다</t>
  </si>
  <si>
    <t>송*연</t>
  </si>
  <si>
    <t>EG0000064326</t>
  </si>
  <si>
    <t>340.911-ㅇ872ㄴ</t>
  </si>
  <si>
    <t>노무현과 함께한 1000일 : 초대 정책실장 이정우가 기록한 참여정부의 결정적 순간들</t>
  </si>
  <si>
    <t>이정우 지음</t>
  </si>
  <si>
    <t>한겨레</t>
  </si>
  <si>
    <t>백*민</t>
  </si>
  <si>
    <t>EG0000064325</t>
  </si>
  <si>
    <t>340.22-ㄹ382어</t>
  </si>
  <si>
    <t>어떻게 극단적 소수가 다수를 지배하는가 : 우리의 민주주의가 한계에 도달한 이유</t>
  </si>
  <si>
    <t>스티븐 레비츠키, 대니얼 지블랫 지음 ; 박세연 옮김</t>
  </si>
  <si>
    <t>EG0000064324</t>
  </si>
  <si>
    <t>330.911-ㅂ332ㄱ</t>
  </si>
  <si>
    <t>갈수록 살기 힘든 나라 : 외환위기 이후 양극화, 신분 세습, 경제 저성장, 지속 악화의 근원과 탈출의 길</t>
  </si>
  <si>
    <t>박세길 지음</t>
  </si>
  <si>
    <t>포르체</t>
  </si>
  <si>
    <t>백*봄</t>
  </si>
  <si>
    <t>EG0000064328</t>
  </si>
  <si>
    <t>330.99-ㅈ182ㅎ</t>
  </si>
  <si>
    <t>장일순 평전 : 걸어 다니는 동학, 장일순의 삶과 사상</t>
  </si>
  <si>
    <t>한상봉 지음</t>
  </si>
  <si>
    <t>삼인</t>
  </si>
  <si>
    <t>EG0000064357</t>
  </si>
  <si>
    <t>331.54-ㅎ223ㅇ</t>
  </si>
  <si>
    <t>한 걸음 뒤의 세상 : '후퇴'에서 찾은 생존법</t>
  </si>
  <si>
    <t>우치다 타츠루 외 지음 ; 박우현 옮김</t>
  </si>
  <si>
    <t>이숲</t>
  </si>
  <si>
    <t>방*미</t>
  </si>
  <si>
    <t>EG0000064345</t>
  </si>
  <si>
    <t>813.7-ㅈ522요</t>
  </si>
  <si>
    <t>용의자들 : 정해연 장편소설</t>
  </si>
  <si>
    <t>정해연 지음</t>
  </si>
  <si>
    <t>박*희</t>
  </si>
  <si>
    <t>EG0000064346</t>
  </si>
  <si>
    <t>670-ㅈ698ㄴ</t>
  </si>
  <si>
    <t>네 인생에 클래식이 있길 바래 : 모차르트, 베토벤, 쇼팽 우리가 사랑한 작곡가와 음표로 띄운 37통의 편지</t>
  </si>
  <si>
    <t>조현영 지음</t>
  </si>
  <si>
    <t>현대지성</t>
  </si>
  <si>
    <t>EG0000064353</t>
  </si>
  <si>
    <t>818-ㅈ292허</t>
  </si>
  <si>
    <t>허투루 읽지 않으려고</t>
  </si>
  <si>
    <t>전승민 지음</t>
  </si>
  <si>
    <t>핀드</t>
  </si>
  <si>
    <t>EG0000064330</t>
  </si>
  <si>
    <t>480-ㅅ756ㅇ</t>
  </si>
  <si>
    <t>어머니 나무를 찾아서 : 숲속의 우드 와이드 웹</t>
  </si>
  <si>
    <t>수잔 시마드 지음 ; 김다히 옮김</t>
  </si>
  <si>
    <t>사이언스북스</t>
  </si>
  <si>
    <t>박*롬</t>
  </si>
  <si>
    <t>EG0000064351</t>
  </si>
  <si>
    <t>650.4-ㅁ342ㅅ</t>
  </si>
  <si>
    <t>시에나에서의 한 달</t>
  </si>
  <si>
    <t>히샴 마타르 지음 ; 신해경 옮김</t>
  </si>
  <si>
    <t>열화당</t>
  </si>
  <si>
    <t>EG0000064343</t>
  </si>
  <si>
    <t>598.1-ㅇ842ㄴ</t>
  </si>
  <si>
    <t>나는 다정한 관찰자가 되기로 했다</t>
  </si>
  <si>
    <t>이은경 지음</t>
  </si>
  <si>
    <t>서교책방</t>
  </si>
  <si>
    <t>박*경</t>
  </si>
  <si>
    <t>EG0000064365</t>
  </si>
  <si>
    <t>338.6-ㅇ533ㄷ</t>
  </si>
  <si>
    <t>돌봄의 사회학 : 당사자 주권의 복지사회로</t>
  </si>
  <si>
    <t>우에노 지즈코 지음 ; 조승미 외 옮김</t>
  </si>
  <si>
    <t>오월의봄</t>
  </si>
  <si>
    <t>민*란</t>
  </si>
  <si>
    <t>EG0000064342</t>
  </si>
  <si>
    <t>340.9-ㄱ878ㅁ</t>
  </si>
  <si>
    <t>모두를 위한 녹색정치 : 정책으로 본 독일 녹색당</t>
  </si>
  <si>
    <t>김인건, 박상준, 손어진 [공]지음</t>
  </si>
  <si>
    <t>열매하나</t>
  </si>
  <si>
    <t>민*식</t>
  </si>
  <si>
    <t>EG0000064336</t>
  </si>
  <si>
    <t>646.1-ㄱ472ㅍ</t>
  </si>
  <si>
    <t>필체를 바꾸면 인생이 바뀐다 : 국내 최고 필적 전문가 구본진 박사가 들려주는 글씨와 운명</t>
  </si>
  <si>
    <t>구본진 지음</t>
  </si>
  <si>
    <t>쌤앤파커스</t>
  </si>
  <si>
    <t>김*나</t>
  </si>
  <si>
    <t>EG0000064358</t>
  </si>
  <si>
    <t>688.04-ㅅ522ㅇ</t>
  </si>
  <si>
    <t>얼룩이 번져 영화가 되었습니다</t>
  </si>
  <si>
    <t>송경원 지음</t>
  </si>
  <si>
    <t>바다</t>
  </si>
  <si>
    <t>김*희</t>
  </si>
  <si>
    <t>EG0000064338</t>
  </si>
  <si>
    <t>843-ㅇ548제</t>
  </si>
  <si>
    <t>제인의 임무 : 이디스 워튼 단편선</t>
  </si>
  <si>
    <t>이디스 워튼 지음 ; 정주연 옮김</t>
  </si>
  <si>
    <t>궁리</t>
  </si>
  <si>
    <t>EG0000064363</t>
  </si>
  <si>
    <t>224.2-ㅂ754ㅈ</t>
  </si>
  <si>
    <t>진짜 나를 찾아라 : 법정 스님 미공개 강연록</t>
  </si>
  <si>
    <t>법정 지음</t>
  </si>
  <si>
    <t>샘터</t>
  </si>
  <si>
    <t>EG0000064340</t>
  </si>
  <si>
    <t>813.609-ㅁ482ㄴ</t>
  </si>
  <si>
    <t>명작은 시대다 : 1950년대에서 2000년대까지 시대의 창이 되어준 희대의 한국 소설 30편</t>
  </si>
  <si>
    <t>심진경 외 지음</t>
  </si>
  <si>
    <t>김*주</t>
  </si>
  <si>
    <t>EG0000064352</t>
  </si>
  <si>
    <t>321.5-ㄴ78ㅈ</t>
  </si>
  <si>
    <t>진짜 노동 : 적게 일해도 되는 사회, 적게 일해야 하는 사회</t>
  </si>
  <si>
    <t>데니스 뇌르마르크 지음 ; 손화수 옮김</t>
  </si>
  <si>
    <t>김*정</t>
  </si>
  <si>
    <t>EG0000064362</t>
  </si>
  <si>
    <t>334.226-ㄴ57ㅅ</t>
  </si>
  <si>
    <t>소녀가 되어가는 시간 : 트랜스젠더 어린이가 가족과 공동체와 함께 성장한다는 것</t>
  </si>
  <si>
    <t>에이미 앨리스 넛 지음 ; 현아율 옮김</t>
  </si>
  <si>
    <t>돌고래</t>
  </si>
  <si>
    <t>김*석</t>
  </si>
  <si>
    <t>EG0000064395</t>
  </si>
  <si>
    <t>001.3-ㅁ986ㅇ-14</t>
  </si>
  <si>
    <t>쉼. 14, 특별호</t>
  </si>
  <si>
    <t>민음사 편집부 엮음</t>
  </si>
  <si>
    <t>EG0000064381</t>
  </si>
  <si>
    <t>331.1-ㅈ886ㅇ</t>
  </si>
  <si>
    <t>인간은 의례를 갈망한다 : 삶을 의미 있게 만드는 리추얼의 모든 것</t>
  </si>
  <si>
    <t>디미트리스 지갈라타스 지음 ; 김미선 옮김</t>
  </si>
  <si>
    <t>(구산동)종합자료실_2층</t>
  </si>
  <si>
    <t>EG0000064385</t>
  </si>
  <si>
    <t>598.1-ㅅ174ㅇ=2</t>
  </si>
  <si>
    <t>아이는 무엇으로 자라는가 : 세계적 가족 심리학자 버지니아 사티어의 15가지 양육 법칙</t>
  </si>
  <si>
    <t>버지니아 사티어 지음 ; 강유리 옮김</t>
  </si>
  <si>
    <t>포레스트북스(콘텐츠그룹 포레스트)</t>
  </si>
  <si>
    <t>EG0000064380</t>
  </si>
  <si>
    <t>809.9-ㄱ866ㄱ</t>
  </si>
  <si>
    <t>구체적인 어린이 : 어린이책을 읽으며 다정한 어른이 되는 법</t>
  </si>
  <si>
    <t>김유진 지음</t>
  </si>
  <si>
    <t>EG0000064401</t>
  </si>
  <si>
    <t>811.7-ㅊ158ㅊ-500</t>
  </si>
  <si>
    <t>이건 다만 사랑의 습관 : 창비시선 500 기념시선집</t>
  </si>
  <si>
    <t>안희연, 황인찬 [공]엮음</t>
  </si>
  <si>
    <t>창비</t>
  </si>
  <si>
    <t>EG0000064400</t>
  </si>
  <si>
    <t>811.7-ㅊ158ㅊ-503</t>
  </si>
  <si>
    <t>콜리플라워 : 이소연 시집</t>
  </si>
  <si>
    <t>이소연 지음</t>
  </si>
  <si>
    <t>EG0000064396</t>
  </si>
  <si>
    <t>813.099-ㄱ534ㅈ</t>
  </si>
  <si>
    <t>(정지아가 들려주는)이토록 아름다운 권정생 이야기</t>
  </si>
  <si>
    <t>정지아 지음 ; 박정은 그림</t>
  </si>
  <si>
    <t>마이디어북스</t>
  </si>
  <si>
    <t>EG0000064392</t>
  </si>
  <si>
    <t>813.6-ㅇ282ㅁ2</t>
  </si>
  <si>
    <t>모순 : 양귀자 장편소설</t>
  </si>
  <si>
    <t>양귀자 지음</t>
  </si>
  <si>
    <t>쓰다</t>
  </si>
  <si>
    <t>EG0000064391</t>
  </si>
  <si>
    <t>813.6-ㅇ282ㅎ</t>
  </si>
  <si>
    <t>희망 : 양귀자 장편소설</t>
  </si>
  <si>
    <t>EG0000064399</t>
  </si>
  <si>
    <t>813.7082-ㅎ239ㅎ-7</t>
  </si>
  <si>
    <t>제7회 한국과학문학상 수상작품집</t>
  </si>
  <si>
    <t>장민 [외] 지음</t>
  </si>
  <si>
    <t>허블</t>
  </si>
  <si>
    <t>EG0000064402</t>
  </si>
  <si>
    <t>813.7-ㅅ422ㅁ-2024-2</t>
  </si>
  <si>
    <t>소설 보다 : 여름 2024</t>
  </si>
  <si>
    <t>서장원, 예소연, 함윤이 [공]지음</t>
  </si>
  <si>
    <t>EG0000064389</t>
  </si>
  <si>
    <t>813.7-ㅈ648ㅇ</t>
  </si>
  <si>
    <t>입속 지느러미 : 조예은 장편소설</t>
  </si>
  <si>
    <t>조예은 지음</t>
  </si>
  <si>
    <t>한겨레(한겨레엔)</t>
  </si>
  <si>
    <t>EG0000064390</t>
  </si>
  <si>
    <t>814.7-ㅇ141ㅇ-66</t>
  </si>
  <si>
    <t>아무튼, 실험실 : 될 때까지 그저 반복 또 반복</t>
  </si>
  <si>
    <t>김현정 지음</t>
  </si>
  <si>
    <t>코난북스</t>
  </si>
  <si>
    <t>EG0000064388</t>
  </si>
  <si>
    <t>833.5-ㄴ29ㄴ</t>
  </si>
  <si>
    <t>나쓰메 소세키 기담집 : 기이하고 아름다운 열세 가지 이야기</t>
  </si>
  <si>
    <t>나쓰메 소세키 지음 ; 히가시 마사오 엮음 ; 김소운 옮김</t>
  </si>
  <si>
    <t>EG0000064398</t>
  </si>
  <si>
    <t>843-ㄹ548우</t>
  </si>
  <si>
    <t>우리 패거리 : 필립 로스 장편소설</t>
  </si>
  <si>
    <t>필립 로스 지음 ; 김승욱 옮김</t>
  </si>
  <si>
    <t>비채</t>
  </si>
  <si>
    <t>EG0000064397</t>
  </si>
  <si>
    <t>843-ㅇ246스</t>
  </si>
  <si>
    <t>스톤 매트리스 : 마거릿 애트우드 소설집</t>
  </si>
  <si>
    <t>마거릿 애트우드 지음 ; 양미래 옮김</t>
  </si>
  <si>
    <t>황금가지</t>
  </si>
  <si>
    <t>EG0000064387</t>
  </si>
  <si>
    <t>848-ㄱ325ㄲ</t>
  </si>
  <si>
    <t>끝나지 않은 일</t>
  </si>
  <si>
    <t>비비언 고닉 지음 ; 김선형 옮김</t>
  </si>
  <si>
    <t>EG0000064394</t>
  </si>
  <si>
    <t>848-ㅋ396ㅅ</t>
  </si>
  <si>
    <t>슬픔에 이름 붙이기 : 마음의 혼란을 언어의 질서로 꿰매는 감정 사전</t>
  </si>
  <si>
    <t>존 케닉 지음 ; 황유원 옮김</t>
  </si>
  <si>
    <t>윌북</t>
  </si>
  <si>
    <t>EG0000064383</t>
  </si>
  <si>
    <t>848-ㅍ52ㅇ</t>
  </si>
  <si>
    <t>우리가 두고 온 100가지 유실물 : 아날로그 시대의 일상과 낭만</t>
  </si>
  <si>
    <t>패멀라 폴 지음 ; 이다혜 옮김</t>
  </si>
  <si>
    <t>생각의힘</t>
  </si>
  <si>
    <t>EG0000064382</t>
  </si>
  <si>
    <t>859.7-ㅂ748ㅅ</t>
  </si>
  <si>
    <t>살아 있는 모든 것에 안부를 묻다 : 시인이 관찰한 대자연의 경이로운 일상</t>
  </si>
  <si>
    <t>니나 버튼 지음 ; 김희정 옮김</t>
  </si>
  <si>
    <t>열린책들</t>
  </si>
  <si>
    <t>EG0000064393</t>
  </si>
  <si>
    <t>863-ㅂ652ㄴ</t>
  </si>
  <si>
    <t>내 남편 : 모드 방튀라 장편소설</t>
  </si>
  <si>
    <t>모드 방튀라 지음 ; 이세욱 옮김</t>
  </si>
  <si>
    <t>EG0000064384</t>
  </si>
  <si>
    <t>863-ㅂ856ㄷ</t>
  </si>
  <si>
    <t>둘도 없는 사이 : 시몬 드 보부아르 장편소설</t>
  </si>
  <si>
    <t>시몬 드 보부아르 지음 ; 백수린 옮김</t>
  </si>
  <si>
    <t>알에이치코리아</t>
  </si>
  <si>
    <t>EG0000064386</t>
  </si>
  <si>
    <t>991.1-ㅌ96ㅂ-5</t>
  </si>
  <si>
    <t>벌거벗은 한국사. [5], 고려편</t>
  </si>
  <si>
    <t>tvN Story &lt;벌거벗은 한국사&gt; 제작진 지음</t>
  </si>
  <si>
    <t>프런트페이지(Frontpage)</t>
  </si>
  <si>
    <t>NG0000003165</t>
  </si>
  <si>
    <t>DV 688.2-ㅂ994ㄷ</t>
  </si>
  <si>
    <t>듄. part 2</t>
  </si>
  <si>
    <t>드니 빌뇌브 감독</t>
  </si>
  <si>
    <t>워너브라더스</t>
  </si>
  <si>
    <t>(구산동)멀티미디어자료실_1층</t>
  </si>
  <si>
    <t>EG0000064410</t>
  </si>
  <si>
    <t>만810-ㄱ355ㄱ-9</t>
  </si>
  <si>
    <t>극락왕생 : [SF/판타지] = 極樂往生. 9</t>
  </si>
  <si>
    <t>고사리박사 지음</t>
  </si>
  <si>
    <t>문학동네</t>
  </si>
  <si>
    <t>(구산동)만화자료실_4층</t>
  </si>
  <si>
    <t>EG0000064404</t>
  </si>
  <si>
    <t>만810-ㄱ438ㅇ-15</t>
  </si>
  <si>
    <t>1초 : [전문/기타]. 15</t>
  </si>
  <si>
    <t>시니 글 ; 광운 그림</t>
  </si>
  <si>
    <t>Young Com(영컴)</t>
  </si>
  <si>
    <t>EG0000064405</t>
  </si>
  <si>
    <t>만810-ㄱ438ㅇ-16</t>
  </si>
  <si>
    <t>1초 : [전문/기타]. 16</t>
  </si>
  <si>
    <t>EG0000064416</t>
  </si>
  <si>
    <t>만810-ㄴ26ㅈ-8</t>
  </si>
  <si>
    <t>정년이 : [드라마/순정]. 8</t>
  </si>
  <si>
    <t>서이레 글 ; 나몬 그림</t>
  </si>
  <si>
    <t>EG0000064418</t>
  </si>
  <si>
    <t>만810-ㅁ692ㅅ-6</t>
  </si>
  <si>
    <t>삼국지톡 : [역사/고전]. 6</t>
  </si>
  <si>
    <t>무적핑크 글 ; 이리 그림</t>
  </si>
  <si>
    <t>EG0000064419</t>
  </si>
  <si>
    <t>만810-ㅁ692ㅅ-7</t>
  </si>
  <si>
    <t>삼국지톡 : [역사/고전]. 7</t>
  </si>
  <si>
    <t>EG0000064411</t>
  </si>
  <si>
    <t>만810-ㅅ772ㅇ-15</t>
  </si>
  <si>
    <t>신의 탑 : [SF/판타지]. 15</t>
  </si>
  <si>
    <t>SIU 글·그림</t>
  </si>
  <si>
    <t>EG0000064412</t>
  </si>
  <si>
    <t>만810-ㅇ748ㅎ-12</t>
  </si>
  <si>
    <t>호랑이형님 : [액션/무협]. 12</t>
  </si>
  <si>
    <t>이상규 글·그림</t>
  </si>
  <si>
    <t>Young com(영컴)</t>
  </si>
  <si>
    <t>EG0000064413</t>
  </si>
  <si>
    <t>만810-ㅇ748ㅎ-13</t>
  </si>
  <si>
    <t>호랑이형님 : [액션/무협]. 13</t>
  </si>
  <si>
    <t>EG0000064417</t>
  </si>
  <si>
    <t>만810-ㅈ156ㄴ-11</t>
  </si>
  <si>
    <t>나 혼자만 레벨업 : [SF/판타지]. 11</t>
  </si>
  <si>
    <t>추공 원작 ; 장성락 만화 ; 현군 각색</t>
  </si>
  <si>
    <t>D&amp;C Webtoon(디앤씨미디어)</t>
  </si>
  <si>
    <t>EG0000064408</t>
  </si>
  <si>
    <t>만830-ㅁ278ㅈ-19</t>
  </si>
  <si>
    <t>중쇄를 찍자! : [전문/기타]. 19</t>
  </si>
  <si>
    <t>마츠다 나오코 지음 ; 주원일 옮김</t>
  </si>
  <si>
    <t>EG0000064409</t>
  </si>
  <si>
    <t>만830-ㅁ278ㅈ-20</t>
  </si>
  <si>
    <t>중쇄를 찍자! : [전문/기타]. 20</t>
  </si>
  <si>
    <t>EG0000064403</t>
  </si>
  <si>
    <t>만830-ㅁ286ㄱ-12</t>
  </si>
  <si>
    <t>괴수 8호 : [SF/판타지]. 12</t>
  </si>
  <si>
    <t>마츠모토 나오야 지음 ; 유유리 번역</t>
  </si>
  <si>
    <t>서울미디어코믹스(서울문화사)</t>
  </si>
  <si>
    <t>EG0000064406</t>
  </si>
  <si>
    <t>만830-ㅋ748ㄷ-11</t>
  </si>
  <si>
    <t>던전 밥 : [SF/판타지] = Delicious in dungeon. 11</t>
  </si>
  <si>
    <t>쿠이 료코 만화 ; 김민재 옮김</t>
  </si>
  <si>
    <t>소미미디어</t>
  </si>
  <si>
    <t>EG0000064407</t>
  </si>
  <si>
    <t>만830-ㅋ748ㄷ-12</t>
  </si>
  <si>
    <t>던전 밥 : [SF/판타지] = Delicious in dungeon. 12</t>
  </si>
  <si>
    <t>EG0000064414</t>
  </si>
  <si>
    <t>만830-ㅌ19ㅁ-3</t>
  </si>
  <si>
    <t>미스터리라 하지 말지어다 : [추리/공포]. 3</t>
  </si>
  <si>
    <t>타무라 유미 지음 ; 이소연 옮김</t>
  </si>
  <si>
    <t>서울미디어코믹스</t>
  </si>
  <si>
    <t>EG0000064415</t>
  </si>
  <si>
    <t>만830-ㅌ19ㅁ-4</t>
  </si>
  <si>
    <t>미스터리라 하지 말지어다 : [추리/공포]. 4</t>
  </si>
  <si>
    <t>Seoul media comics(서울미디어코믹스)</t>
  </si>
  <si>
    <t>CG0000027157</t>
  </si>
  <si>
    <t>아181.7-ㅇ856ㄸ</t>
  </si>
  <si>
    <t>똑똑하게 내 마음을 말하는 법 : 울지 않고, 참지 않고, 욱하지 않고</t>
  </si>
  <si>
    <t>이임숙 글 ; 미혜 그림</t>
  </si>
  <si>
    <t>데이스타</t>
  </si>
  <si>
    <t>CG0000027159</t>
  </si>
  <si>
    <t>아183.2-ㄱ824ㅅ</t>
  </si>
  <si>
    <t>소녀들에게는 사생활이 필요해</t>
  </si>
  <si>
    <t>김여진 지음 ; 이로우 그림</t>
  </si>
  <si>
    <t>CG0000027185</t>
  </si>
  <si>
    <t>아321.55-ㅇ719ㅎ-1</t>
  </si>
  <si>
    <t>동물이 좋다면 이런 직업!</t>
  </si>
  <si>
    <t>스티브 마틴 글 ; 로베르토 블레파리 그림 ; 김여진 옮김</t>
  </si>
  <si>
    <t>한솔수북</t>
  </si>
  <si>
    <t>CG0000027184</t>
  </si>
  <si>
    <t>아321.55-ㅇ719ㅎ-2</t>
  </si>
  <si>
    <t>스포츠가 좋다면 이런 직업!</t>
  </si>
  <si>
    <t>스티브 마틴 글 ; 톰 울리 그림 ; 강젬마 옮김</t>
  </si>
  <si>
    <t>CG0000027183</t>
  </si>
  <si>
    <t>아321.55-ㅇ719ㅎ-3</t>
  </si>
  <si>
    <t>우주가 좋다면 이런 직업!</t>
  </si>
  <si>
    <t>스티브 마틴 글 ; 톰 울리 그림 ; 이광식 옮김</t>
  </si>
  <si>
    <t>CG0000027182</t>
  </si>
  <si>
    <t>아321.55-ㅇ719ㅎ-4</t>
  </si>
  <si>
    <t>야외 활동이 좋다면 이런 직업!</t>
  </si>
  <si>
    <t>캐런 브라운 지음 ; 로베르토 블레파리 그림 ; 엄혜숙 옮김</t>
  </si>
  <si>
    <t>CG0000027181</t>
  </si>
  <si>
    <t>아321.55-ㅇ719ㅎ-5</t>
  </si>
  <si>
    <t>미술이 좋다면 이런 직업!</t>
  </si>
  <si>
    <t>수지 호지 글 ; 엘리스 게이넷 그림 ; 정정혜 옮김</t>
  </si>
  <si>
    <t>CG0000027180</t>
  </si>
  <si>
    <t>아321.55-ㅇ719ㅎ-6</t>
  </si>
  <si>
    <t>누군가를 돕고 싶다면 이런 직업!</t>
  </si>
  <si>
    <t>어맨다 리어먼스 글 ; 엘리스 게이넷 그림 ; 박훌륭 옮김</t>
  </si>
  <si>
    <t>CG0000027156</t>
  </si>
  <si>
    <t>아410.9-ㄱ428ㅅ</t>
  </si>
  <si>
    <t>(읽을수록 빠져드는)수학으로 배우는 세계사</t>
  </si>
  <si>
    <t>곰곰쌤 지음 ; 토리아트 그림</t>
  </si>
  <si>
    <t>제제의숲</t>
  </si>
  <si>
    <t>CG0000027163</t>
  </si>
  <si>
    <t>아484.5-ㄹ736ㄴ</t>
  </si>
  <si>
    <t>나는 오늘도 버섯을 관찰합니다</t>
  </si>
  <si>
    <t>헤르트얀 루버르스 글 ; 웬디 판더스 그림 ; 신동경 역</t>
  </si>
  <si>
    <t>CG0000027164</t>
  </si>
  <si>
    <t>아495.2-ㅋ862ㄴ</t>
  </si>
  <si>
    <t>나는 오늘도 파리를 관찰합니다</t>
  </si>
  <si>
    <t>지젤 클라크슨 지음 ; 신동경 옮김</t>
  </si>
  <si>
    <t>CG0000027158</t>
  </si>
  <si>
    <t>아497-ㅈ388ㅇ</t>
  </si>
  <si>
    <t>(정브르가 알려주는)양서류 체험 백과</t>
  </si>
  <si>
    <t>정브르 지음</t>
  </si>
  <si>
    <t>바이킹(보누스)</t>
  </si>
  <si>
    <t>CG0000027150</t>
  </si>
  <si>
    <t>아802.1-ㅈ876ㄴ</t>
  </si>
  <si>
    <t>냥 작가의 동시 상담소</t>
  </si>
  <si>
    <t>즐비 글 ; 김준식 그림</t>
  </si>
  <si>
    <t>파란정원</t>
  </si>
  <si>
    <t>CG0000027172</t>
  </si>
  <si>
    <t>아813.8-ㄱ934ㄱ</t>
  </si>
  <si>
    <t>겁이 많아도 너무 많은 귀신 몽보</t>
  </si>
  <si>
    <t>김주현 글 ; 오승민 그림</t>
  </si>
  <si>
    <t>만만한책방</t>
  </si>
  <si>
    <t>CG0000027178</t>
  </si>
  <si>
    <t>아813.8-ㄱ988ㄱ-2</t>
  </si>
  <si>
    <t>가느다란 마법사와 진짜 못해 강아지 : 가느다란 마법사 ㉡. 2</t>
  </si>
  <si>
    <t>김혜진 지음 ; 모차 그림</t>
  </si>
  <si>
    <t>CG0000027155</t>
  </si>
  <si>
    <t>아813.8-ㄹ966ㅇ-18</t>
  </si>
  <si>
    <t>우리 반 이순신 : 영웅 이순신, 피구 대회에 출전하다!</t>
  </si>
  <si>
    <t>전건우 글 ; 홍연시 그림</t>
  </si>
  <si>
    <t>리틀씨앤톡</t>
  </si>
  <si>
    <t>CG0000027162</t>
  </si>
  <si>
    <t>아813.8-ㅅ854기</t>
  </si>
  <si>
    <t>길모퉁이 구름김밥집</t>
  </si>
  <si>
    <t>신소영 글 ; 핸짱 그림</t>
  </si>
  <si>
    <t>씨드북</t>
  </si>
  <si>
    <t>CG0000027151</t>
  </si>
  <si>
    <t>아813.8-ㅇ891ㄷ-3</t>
  </si>
  <si>
    <t>(고민을 들어줘)닥터 별냥. 3</t>
  </si>
  <si>
    <t>이지음 글 ; 문채빈 그림</t>
  </si>
  <si>
    <t>꿈터</t>
  </si>
  <si>
    <t>CG0000027173</t>
  </si>
  <si>
    <t>아841-ㅍ82ㅈ</t>
  </si>
  <si>
    <t>즐거운 소음 : 두 사람을 위한 시</t>
  </si>
  <si>
    <t>폴 플라이시먼 글 ; 에릭 베도스 그림 ; 정지인 옮김</t>
  </si>
  <si>
    <t>다산어린이(다산북스)</t>
  </si>
  <si>
    <t>CG0000027161</t>
  </si>
  <si>
    <t>아863-ㄹ524ㄱ</t>
  </si>
  <si>
    <t>귀를 기울이면</t>
  </si>
  <si>
    <t>나딘 로베르 글 ; 친 렁 그림 ; 강나은 옮김</t>
  </si>
  <si>
    <t>작은코도마뱀</t>
  </si>
  <si>
    <t>CG0000027160</t>
  </si>
  <si>
    <t>아911-ㅇ788ㅈ</t>
  </si>
  <si>
    <t>재밌게 걷자! 경복궁</t>
  </si>
  <si>
    <t>이시우 글 ; 서평화 그림</t>
  </si>
  <si>
    <t>주니어RHK(알에이치코리아)</t>
  </si>
  <si>
    <t>CG0000027152</t>
  </si>
  <si>
    <t>유808.9-국512ㄱ-273</t>
  </si>
  <si>
    <t>부끄럼쟁이 월터의 목소리 찾기</t>
  </si>
  <si>
    <t>앤 킴 하 글 그림 ; 서남희 옮김</t>
  </si>
  <si>
    <t>국민서관</t>
  </si>
  <si>
    <t>CG0000027166</t>
  </si>
  <si>
    <t>유808.9-그571ㅊ-107</t>
  </si>
  <si>
    <t>아니사우루스</t>
  </si>
  <si>
    <t>노인경 지음</t>
  </si>
  <si>
    <t>책읽는곰</t>
  </si>
  <si>
    <t>CG0000027148</t>
  </si>
  <si>
    <t>유808.9-비966ㅂ-318</t>
  </si>
  <si>
    <t>아빠, 내 그림 좀 보세요!</t>
  </si>
  <si>
    <t>아나이스 브뤼네 글·그림 ; 김윤진 옮김</t>
  </si>
  <si>
    <t>비룡소</t>
  </si>
  <si>
    <t>CG0000027179</t>
  </si>
  <si>
    <t>유808.9-비966ㅅ-61</t>
  </si>
  <si>
    <t>도시로 간 유령 엘사</t>
  </si>
  <si>
    <t>칼 요한손 지음 ; 기영인 옮김</t>
  </si>
  <si>
    <t>CG0000027171</t>
  </si>
  <si>
    <t>유813.8-ㄱ983ㅇ</t>
  </si>
  <si>
    <t>웃음 먹는 괴물</t>
  </si>
  <si>
    <t>김현경 글 ; 이종아 그림</t>
  </si>
  <si>
    <t>꼬마이실</t>
  </si>
  <si>
    <t>CG0000027165</t>
  </si>
  <si>
    <t>유813.8-ㄴ72ㅌ</t>
  </si>
  <si>
    <t>특종! 쌓기의 달인</t>
  </si>
  <si>
    <t>CG0000027167</t>
  </si>
  <si>
    <t>유813.8-ㅁ898ㄸ</t>
  </si>
  <si>
    <t>똥구슬과 여의주</t>
  </si>
  <si>
    <t>미우 글·그림</t>
  </si>
  <si>
    <t>노란상상</t>
  </si>
  <si>
    <t>CG0000027153</t>
  </si>
  <si>
    <t>유813.8-ㅁ988ㅍ</t>
  </si>
  <si>
    <t>푸른 바다의 상괭이</t>
  </si>
  <si>
    <t>민준영 글 ; 유지은 그림</t>
  </si>
  <si>
    <t>춘희네책방</t>
  </si>
  <si>
    <t>CG0000027175</t>
  </si>
  <si>
    <t>유813.8-ㅂ742ㄲ</t>
  </si>
  <si>
    <t>꿈에서 맛본 똥파리 : 백희나 그림책</t>
  </si>
  <si>
    <t>백희나 글·그림</t>
  </si>
  <si>
    <t>Storybowl(스토리보울)</t>
  </si>
  <si>
    <t>CG0000027174</t>
  </si>
  <si>
    <t>유813.8-ㅂ742ㄷ</t>
  </si>
  <si>
    <t>달 샤베트 : 백희나 그림책</t>
  </si>
  <si>
    <t>CG0000027168</t>
  </si>
  <si>
    <t>유813.8-ㅇ488ㄴ</t>
  </si>
  <si>
    <t>넘헌테는 잡초여도 내헌테는 꽃인게</t>
  </si>
  <si>
    <t>왕겨 지음</t>
  </si>
  <si>
    <t>섬집아이</t>
  </si>
  <si>
    <t>CG0000027169</t>
  </si>
  <si>
    <t>유813.8-ㅇ624누</t>
  </si>
  <si>
    <t>눈먼 고래</t>
  </si>
  <si>
    <t>윤미경 글 ; 이준선 그림</t>
  </si>
  <si>
    <t>키큰도토리</t>
  </si>
  <si>
    <t>CG0000027170</t>
  </si>
  <si>
    <t>유813.8-ㅈ924ㅈ</t>
  </si>
  <si>
    <t>지렁이의 코딱지 : 끝말잇기 대모험</t>
  </si>
  <si>
    <t>지승희 지음</t>
  </si>
  <si>
    <t>CG0000027149</t>
  </si>
  <si>
    <t>유843-ㄴ81ㄱ</t>
  </si>
  <si>
    <t>고흐가 눈사람을 그린다면</t>
  </si>
  <si>
    <t>에이미 뉴볼드 글 ; 그레그 뉴볼드 그림 ; 김하현 옮김</t>
  </si>
  <si>
    <t>스콜라(위즈덤하우스)</t>
  </si>
  <si>
    <t>CG0000027154</t>
  </si>
  <si>
    <t>유843-ㅇ613ㅅ</t>
  </si>
  <si>
    <t>사랑이 반짝이는 정원 : 유태은 그림책</t>
  </si>
  <si>
    <t>유태은 지음</t>
  </si>
  <si>
    <t>미디어창비</t>
  </si>
  <si>
    <t>CG0000027177</t>
  </si>
  <si>
    <t>유843-ㅇ965ㄷ</t>
  </si>
  <si>
    <t>도시에 물이 차올라요</t>
  </si>
  <si>
    <t>CG0000027176</t>
  </si>
  <si>
    <t>유843-ㅇ965ㅈ</t>
  </si>
  <si>
    <t>집에 어떻게 가지?</t>
  </si>
  <si>
    <t>마리아호 일러스트라호 글·그림 ; 하리라 옮김</t>
  </si>
  <si>
    <t>꿈꾸는섬</t>
  </si>
  <si>
    <t>EG0000064373</t>
  </si>
  <si>
    <t>청152.27-ㅅ454ㅅ</t>
  </si>
  <si>
    <t>(빅데이터 시대에 10대가 꼭 알아야 할)손자병법</t>
  </si>
  <si>
    <t>손무 지음 ; 유진 옮김</t>
  </si>
  <si>
    <t>주니어미래</t>
  </si>
  <si>
    <t>EG0000064375</t>
  </si>
  <si>
    <t>청334.2-ㅎ315ㅎ</t>
  </si>
  <si>
    <t>혐오, 나는 네가 싫어</t>
  </si>
  <si>
    <t>한세리, 신지현, 강지예 [공]지음 ; 송효정 그림</t>
  </si>
  <si>
    <t>천개의바람</t>
  </si>
  <si>
    <t>EG0000064377</t>
  </si>
  <si>
    <t>청379.04-ㄱ532ㅈ</t>
  </si>
  <si>
    <t>장애인이랑 친구가 될 수 있을까? : 18년 차 특수교사가 안내하는 편견을 넘어 우정 쌓는 법</t>
  </si>
  <si>
    <t>권용덕 지음</t>
  </si>
  <si>
    <t>다른</t>
  </si>
  <si>
    <t>EG0000064368</t>
  </si>
  <si>
    <t>청404-ㅅ194ㅅ</t>
  </si>
  <si>
    <t>(현직 고등학교 과학 선생님들이 직접 읽고 고른)생기부 과학 필독서 40</t>
  </si>
  <si>
    <t>방희조 외 지음</t>
  </si>
  <si>
    <t>센시오</t>
  </si>
  <si>
    <t>EG0000064366</t>
  </si>
  <si>
    <t>청410-ㅇ342ㅅ</t>
  </si>
  <si>
    <t>(십 대를 위한)사계절 수학 산책 이야기 : 거닐다 만난 일상 속 특별하고도 재미있는 수학 이야기</t>
  </si>
  <si>
    <t>염지현 지음</t>
  </si>
  <si>
    <t>팜파스</t>
  </si>
  <si>
    <t>EG0000064367</t>
  </si>
  <si>
    <t>청410-ㅇ865ㅅ</t>
  </si>
  <si>
    <t>(현직 고등학교 수학 선생님들이 직접 읽고 고른)생기부 수학 필독서 40</t>
  </si>
  <si>
    <t>이재환, 이현규 [공]지음</t>
  </si>
  <si>
    <t>EG0000064370</t>
  </si>
  <si>
    <t>청539.9-ㅂ464ㅈ</t>
  </si>
  <si>
    <t>지구를 선택한 사람들 : 우리 지구를 위해 행동한 11명의 환경이야기</t>
  </si>
  <si>
    <t>박재용 지음</t>
  </si>
  <si>
    <t>EG0000064369</t>
  </si>
  <si>
    <t>청692.099-ㅊ388ㅇ</t>
  </si>
  <si>
    <t>인권을 들어 올린 스포츠 선수들 : 한계를 정면 돌파한 12명의 올타임 레전드</t>
  </si>
  <si>
    <t>최동호 지음</t>
  </si>
  <si>
    <t>EG0000064378</t>
  </si>
  <si>
    <t>청813.7-ㅂ312ㅍ</t>
  </si>
  <si>
    <t>퍼플젤리의 유통 기한 : 박서련 소설</t>
  </si>
  <si>
    <t>박서련 지음</t>
  </si>
  <si>
    <t>EG0000064374</t>
  </si>
  <si>
    <t>청813.7-ㅅ946ㅅ</t>
  </si>
  <si>
    <t>쉬는 시간은 나와 함께</t>
  </si>
  <si>
    <t>신현이 지음</t>
  </si>
  <si>
    <t>EG0000064379</t>
  </si>
  <si>
    <t>청813.7-ㅈ666ㅂ</t>
  </si>
  <si>
    <t>버블</t>
  </si>
  <si>
    <t>조은오 지음</t>
  </si>
  <si>
    <t>EG0000064376</t>
  </si>
  <si>
    <t>청818-ㅈ396ㅇ</t>
  </si>
  <si>
    <t>어떤 불시착 : 22년 차 북한이주민 청년 대표, 우리가 선 경계 이야기</t>
  </si>
  <si>
    <t>정서윤 지음</t>
  </si>
  <si>
    <t>EG0000064371</t>
  </si>
  <si>
    <t>청818-ㅊ132ㅇ</t>
  </si>
  <si>
    <t>열네 살 우울이 찾아왔다</t>
  </si>
  <si>
    <t>차열음 지음</t>
  </si>
  <si>
    <t>EG0000064372</t>
  </si>
  <si>
    <t>청843-ㅂ866ㄹ2</t>
  </si>
  <si>
    <t>리버 보이 : 팀 보울러 장편소설</t>
  </si>
  <si>
    <t>팀 보울러 지음 ; 정해영 옮김</t>
  </si>
  <si>
    <t>놀(다산북스)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</si>
</sst>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1"/>
  <sheetViews>
    <sheetView tabSelected="1" topLeftCell="A33" zoomScaleNormal="100" workbookViewId="0">
      <selection activeCell="C42" sqref="C42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88.375" style="1" customWidth="1"/>
    <col min="4" max="4" width="44.25" style="1" customWidth="1"/>
    <col min="5" max="5" width="23.5" style="1" bestFit="1" customWidth="1"/>
    <col min="6" max="6" width="26.125" customWidth="1"/>
  </cols>
  <sheetData>
    <row r="1" spans="1:6" ht="42.75" customHeight="1" x14ac:dyDescent="0.3">
      <c r="A1" s="15" t="s">
        <v>25</v>
      </c>
      <c r="B1" s="16"/>
      <c r="C1" s="16"/>
      <c r="D1" s="16"/>
      <c r="E1" s="16"/>
      <c r="F1" s="17"/>
    </row>
    <row r="2" spans="1:6" ht="15.75" customHeight="1" x14ac:dyDescent="0.3">
      <c r="A2" s="9"/>
      <c r="B2" s="10"/>
      <c r="C2" s="10"/>
      <c r="D2" s="10"/>
      <c r="E2" s="10"/>
      <c r="F2" s="11"/>
    </row>
    <row r="3" spans="1:6" s="2" customFormat="1" ht="18.75" customHeight="1" x14ac:dyDescent="0.3">
      <c r="A3" s="8" t="s">
        <v>7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27</v>
      </c>
      <c r="B4" s="5" t="s">
        <v>28</v>
      </c>
      <c r="C4" s="5" t="s">
        <v>29</v>
      </c>
      <c r="D4" s="5" t="s">
        <v>30</v>
      </c>
      <c r="E4" s="5" t="s">
        <v>31</v>
      </c>
      <c r="F4" s="5" t="s">
        <v>32</v>
      </c>
    </row>
    <row r="5" spans="1:6" s="4" customFormat="1" x14ac:dyDescent="0.3">
      <c r="A5" s="5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</row>
    <row r="6" spans="1:6" s="4" customFormat="1" x14ac:dyDescent="0.3">
      <c r="A6" s="5" t="s">
        <v>39</v>
      </c>
      <c r="B6" s="5" t="s">
        <v>40</v>
      </c>
      <c r="C6" s="5" t="s">
        <v>41</v>
      </c>
      <c r="D6" s="5" t="s">
        <v>42</v>
      </c>
      <c r="E6" s="5" t="s">
        <v>43</v>
      </c>
      <c r="F6" s="5" t="s">
        <v>44</v>
      </c>
    </row>
    <row r="7" spans="1:6" s="4" customFormat="1" x14ac:dyDescent="0.3">
      <c r="A7" s="5" t="s">
        <v>45</v>
      </c>
      <c r="B7" s="5" t="s">
        <v>46</v>
      </c>
      <c r="C7" s="5" t="s">
        <v>47</v>
      </c>
      <c r="D7" s="5" t="s">
        <v>48</v>
      </c>
      <c r="E7" s="5" t="s">
        <v>43</v>
      </c>
      <c r="F7" s="5" t="s">
        <v>49</v>
      </c>
    </row>
    <row r="8" spans="1:6" s="4" customFormat="1" x14ac:dyDescent="0.3">
      <c r="A8" s="5" t="s">
        <v>50</v>
      </c>
      <c r="B8" s="5" t="s">
        <v>51</v>
      </c>
      <c r="C8" s="5" t="s">
        <v>52</v>
      </c>
      <c r="D8" s="5" t="s">
        <v>53</v>
      </c>
      <c r="E8" s="5" t="s">
        <v>54</v>
      </c>
      <c r="F8" s="5" t="s">
        <v>55</v>
      </c>
    </row>
    <row r="9" spans="1:6" s="4" customFormat="1" x14ac:dyDescent="0.3">
      <c r="A9" s="5" t="s">
        <v>56</v>
      </c>
      <c r="B9" s="5" t="s">
        <v>57</v>
      </c>
      <c r="C9" s="5" t="s">
        <v>58</v>
      </c>
      <c r="D9" s="5" t="s">
        <v>59</v>
      </c>
      <c r="E9" s="5" t="s">
        <v>60</v>
      </c>
      <c r="F9" s="5" t="s">
        <v>9</v>
      </c>
    </row>
    <row r="10" spans="1:6" s="4" customFormat="1" x14ac:dyDescent="0.3">
      <c r="A10" s="5" t="s">
        <v>61</v>
      </c>
      <c r="B10" s="5" t="s">
        <v>62</v>
      </c>
      <c r="C10" s="5" t="s">
        <v>63</v>
      </c>
      <c r="D10" s="5" t="s">
        <v>64</v>
      </c>
      <c r="E10" s="5" t="s">
        <v>65</v>
      </c>
      <c r="F10" s="5" t="s">
        <v>66</v>
      </c>
    </row>
    <row r="11" spans="1:6" s="4" customFormat="1" x14ac:dyDescent="0.3">
      <c r="A11" s="5" t="s">
        <v>67</v>
      </c>
      <c r="B11" s="5" t="s">
        <v>68</v>
      </c>
      <c r="C11" s="5" t="s">
        <v>69</v>
      </c>
      <c r="D11" s="5" t="s">
        <v>70</v>
      </c>
      <c r="E11" s="5" t="s">
        <v>14</v>
      </c>
      <c r="F11" s="5" t="s">
        <v>71</v>
      </c>
    </row>
    <row r="12" spans="1:6" s="4" customFormat="1" x14ac:dyDescent="0.3">
      <c r="A12" s="5" t="s">
        <v>72</v>
      </c>
      <c r="B12" s="5" t="s">
        <v>73</v>
      </c>
      <c r="C12" s="5" t="s">
        <v>74</v>
      </c>
      <c r="D12" s="5" t="s">
        <v>75</v>
      </c>
      <c r="E12" s="5" t="s">
        <v>76</v>
      </c>
      <c r="F12" s="5" t="s">
        <v>77</v>
      </c>
    </row>
    <row r="13" spans="1:6" s="4" customFormat="1" x14ac:dyDescent="0.3">
      <c r="A13" s="5" t="s">
        <v>78</v>
      </c>
      <c r="B13" s="5" t="s">
        <v>79</v>
      </c>
      <c r="C13" s="5" t="s">
        <v>80</v>
      </c>
      <c r="D13" s="5" t="s">
        <v>81</v>
      </c>
      <c r="E13" s="5" t="s">
        <v>82</v>
      </c>
      <c r="F13" s="5" t="s">
        <v>83</v>
      </c>
    </row>
    <row r="14" spans="1:6" s="4" customFormat="1" x14ac:dyDescent="0.3">
      <c r="A14" s="5" t="s">
        <v>84</v>
      </c>
      <c r="B14" s="5" t="s">
        <v>85</v>
      </c>
      <c r="C14" s="5" t="s">
        <v>86</v>
      </c>
      <c r="D14" s="5" t="s">
        <v>87</v>
      </c>
      <c r="E14" s="5" t="s">
        <v>88</v>
      </c>
      <c r="F14" s="5" t="s">
        <v>89</v>
      </c>
    </row>
    <row r="15" spans="1:6" s="4" customFormat="1" x14ac:dyDescent="0.3">
      <c r="A15" s="5" t="s">
        <v>90</v>
      </c>
      <c r="B15" s="5" t="s">
        <v>91</v>
      </c>
      <c r="C15" s="5" t="s">
        <v>92</v>
      </c>
      <c r="D15" s="5" t="s">
        <v>93</v>
      </c>
      <c r="E15" s="5" t="s">
        <v>12</v>
      </c>
      <c r="F15" s="5" t="s">
        <v>94</v>
      </c>
    </row>
    <row r="16" spans="1:6" s="4" customFormat="1" x14ac:dyDescent="0.3">
      <c r="A16" s="5" t="s">
        <v>95</v>
      </c>
      <c r="B16" s="5" t="s">
        <v>96</v>
      </c>
      <c r="C16" s="5" t="s">
        <v>97</v>
      </c>
      <c r="D16" s="5" t="s">
        <v>98</v>
      </c>
      <c r="E16" s="5" t="s">
        <v>99</v>
      </c>
      <c r="F16" s="5" t="s">
        <v>10</v>
      </c>
    </row>
    <row r="17" spans="1:6" s="4" customFormat="1" x14ac:dyDescent="0.3">
      <c r="A17" s="5" t="s">
        <v>100</v>
      </c>
      <c r="B17" s="5" t="s">
        <v>101</v>
      </c>
      <c r="C17" s="5" t="s">
        <v>102</v>
      </c>
      <c r="D17" s="5" t="s">
        <v>103</v>
      </c>
      <c r="E17" s="5" t="s">
        <v>104</v>
      </c>
      <c r="F17" s="5" t="s">
        <v>8</v>
      </c>
    </row>
    <row r="18" spans="1:6" s="4" customFormat="1" x14ac:dyDescent="0.3">
      <c r="A18" s="5" t="s">
        <v>105</v>
      </c>
      <c r="B18" s="5" t="s">
        <v>106</v>
      </c>
      <c r="C18" s="5" t="s">
        <v>107</v>
      </c>
      <c r="D18" s="5" t="s">
        <v>108</v>
      </c>
      <c r="E18" s="5" t="s">
        <v>109</v>
      </c>
      <c r="F18" s="5" t="s">
        <v>11</v>
      </c>
    </row>
    <row r="19" spans="1:6" s="4" customFormat="1" x14ac:dyDescent="0.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114</v>
      </c>
      <c r="F19" s="5" t="s">
        <v>115</v>
      </c>
    </row>
    <row r="20" spans="1:6" s="4" customFormat="1" x14ac:dyDescent="0.3">
      <c r="A20" s="5" t="s">
        <v>116</v>
      </c>
      <c r="B20" s="5" t="s">
        <v>117</v>
      </c>
      <c r="C20" s="5" t="s">
        <v>118</v>
      </c>
      <c r="D20" s="5" t="s">
        <v>119</v>
      </c>
      <c r="E20" s="5" t="s">
        <v>120</v>
      </c>
      <c r="F20" s="5" t="s">
        <v>121</v>
      </c>
    </row>
    <row r="21" spans="1:6" s="4" customFormat="1" x14ac:dyDescent="0.3">
      <c r="A21" s="5" t="s">
        <v>122</v>
      </c>
      <c r="B21" s="5" t="s">
        <v>123</v>
      </c>
      <c r="C21" s="5" t="s">
        <v>124</v>
      </c>
      <c r="D21" s="5" t="s">
        <v>125</v>
      </c>
      <c r="E21" s="5" t="s">
        <v>126</v>
      </c>
      <c r="F21" s="5" t="s">
        <v>127</v>
      </c>
    </row>
    <row r="22" spans="1:6" s="4" customFormat="1" x14ac:dyDescent="0.3">
      <c r="A22" s="5" t="s">
        <v>128</v>
      </c>
      <c r="B22" s="5" t="s">
        <v>129</v>
      </c>
      <c r="C22" s="5" t="s">
        <v>130</v>
      </c>
      <c r="D22" s="5" t="s">
        <v>131</v>
      </c>
      <c r="E22" s="5" t="s">
        <v>132</v>
      </c>
      <c r="F22" s="5" t="s">
        <v>133</v>
      </c>
    </row>
    <row r="23" spans="1:6" s="4" customFormat="1" x14ac:dyDescent="0.3">
      <c r="A23" s="5" t="s">
        <v>134</v>
      </c>
      <c r="B23" s="5" t="s">
        <v>135</v>
      </c>
      <c r="C23" s="5" t="s">
        <v>136</v>
      </c>
      <c r="D23" s="5" t="s">
        <v>137</v>
      </c>
      <c r="E23" s="5" t="s">
        <v>138</v>
      </c>
      <c r="F23" s="5" t="s">
        <v>133</v>
      </c>
    </row>
    <row r="24" spans="1:6" s="4" customFormat="1" x14ac:dyDescent="0.3">
      <c r="A24" s="5" t="s">
        <v>139</v>
      </c>
      <c r="B24" s="5" t="s">
        <v>140</v>
      </c>
      <c r="C24" s="5" t="s">
        <v>141</v>
      </c>
      <c r="D24" s="5" t="s">
        <v>142</v>
      </c>
      <c r="E24" s="5" t="s">
        <v>143</v>
      </c>
      <c r="F24" s="5" t="s">
        <v>144</v>
      </c>
    </row>
    <row r="25" spans="1:6" s="4" customFormat="1" x14ac:dyDescent="0.3">
      <c r="A25" s="5" t="s">
        <v>145</v>
      </c>
      <c r="B25" s="5" t="s">
        <v>146</v>
      </c>
      <c r="C25" s="5" t="s">
        <v>147</v>
      </c>
      <c r="D25" s="5" t="s">
        <v>148</v>
      </c>
      <c r="E25" s="5" t="s">
        <v>149</v>
      </c>
      <c r="F25" s="5" t="s">
        <v>150</v>
      </c>
    </row>
    <row r="26" spans="1:6" s="4" customFormat="1" x14ac:dyDescent="0.3">
      <c r="A26" s="5" t="s">
        <v>151</v>
      </c>
      <c r="B26" s="5" t="s">
        <v>152</v>
      </c>
      <c r="C26" s="5" t="s">
        <v>153</v>
      </c>
      <c r="D26" s="5" t="s">
        <v>154</v>
      </c>
      <c r="E26" s="5" t="s">
        <v>155</v>
      </c>
      <c r="F26" s="5" t="s">
        <v>156</v>
      </c>
    </row>
    <row r="27" spans="1:6" s="4" customFormat="1" x14ac:dyDescent="0.3">
      <c r="A27" s="5" t="s">
        <v>157</v>
      </c>
      <c r="B27" s="5" t="s">
        <v>158</v>
      </c>
      <c r="C27" s="5" t="s">
        <v>159</v>
      </c>
      <c r="D27" s="5" t="s">
        <v>160</v>
      </c>
      <c r="E27" s="5" t="s">
        <v>161</v>
      </c>
      <c r="F27" s="5" t="s">
        <v>162</v>
      </c>
    </row>
    <row r="28" spans="1:6" s="4" customFormat="1" x14ac:dyDescent="0.3">
      <c r="A28" s="5" t="s">
        <v>163</v>
      </c>
      <c r="B28" s="5" t="s">
        <v>164</v>
      </c>
      <c r="C28" s="5" t="s">
        <v>165</v>
      </c>
      <c r="D28" s="5" t="s">
        <v>166</v>
      </c>
      <c r="E28" s="5" t="s">
        <v>132</v>
      </c>
      <c r="F28" s="5" t="s">
        <v>162</v>
      </c>
    </row>
    <row r="29" spans="1:6" s="4" customFormat="1" x14ac:dyDescent="0.3">
      <c r="A29" s="5" t="s">
        <v>167</v>
      </c>
      <c r="B29" s="5" t="s">
        <v>168</v>
      </c>
      <c r="C29" s="5" t="s">
        <v>169</v>
      </c>
      <c r="D29" s="5" t="s">
        <v>170</v>
      </c>
      <c r="E29" s="5" t="s">
        <v>171</v>
      </c>
      <c r="F29" s="5" t="s">
        <v>172</v>
      </c>
    </row>
    <row r="30" spans="1:6" s="4" customFormat="1" x14ac:dyDescent="0.3">
      <c r="A30" s="5" t="s">
        <v>173</v>
      </c>
      <c r="B30" s="5" t="s">
        <v>174</v>
      </c>
      <c r="C30" s="5" t="s">
        <v>175</v>
      </c>
      <c r="D30" s="5" t="s">
        <v>176</v>
      </c>
      <c r="E30" s="5" t="s">
        <v>177</v>
      </c>
      <c r="F30" s="5" t="s">
        <v>172</v>
      </c>
    </row>
    <row r="31" spans="1:6" s="4" customFormat="1" x14ac:dyDescent="0.3">
      <c r="A31" s="5" t="s">
        <v>178</v>
      </c>
      <c r="B31" s="5" t="s">
        <v>179</v>
      </c>
      <c r="C31" s="5" t="s">
        <v>180</v>
      </c>
      <c r="D31" s="5" t="s">
        <v>181</v>
      </c>
      <c r="E31" s="5" t="s">
        <v>182</v>
      </c>
      <c r="F31" s="5" t="s">
        <v>183</v>
      </c>
    </row>
    <row r="32" spans="1:6" s="4" customFormat="1" x14ac:dyDescent="0.3">
      <c r="A32" s="5" t="s">
        <v>184</v>
      </c>
      <c r="B32" s="5" t="s">
        <v>185</v>
      </c>
      <c r="C32" s="5" t="s">
        <v>186</v>
      </c>
      <c r="D32" s="5" t="s">
        <v>187</v>
      </c>
      <c r="E32" s="5" t="s">
        <v>14</v>
      </c>
      <c r="F32" s="5" t="s">
        <v>188</v>
      </c>
    </row>
    <row r="33" spans="1:6" s="4" customFormat="1" x14ac:dyDescent="0.3">
      <c r="A33" s="5" t="s">
        <v>189</v>
      </c>
      <c r="B33" s="5" t="s">
        <v>190</v>
      </c>
      <c r="C33" s="5" t="s">
        <v>191</v>
      </c>
      <c r="D33" s="5" t="s">
        <v>192</v>
      </c>
      <c r="E33" s="5" t="s">
        <v>193</v>
      </c>
      <c r="F33" s="5" t="s">
        <v>188</v>
      </c>
    </row>
    <row r="34" spans="1:6" s="4" customFormat="1" x14ac:dyDescent="0.3">
      <c r="A34" s="5" t="s">
        <v>194</v>
      </c>
      <c r="B34" s="5" t="s">
        <v>195</v>
      </c>
      <c r="C34" s="5" t="s">
        <v>196</v>
      </c>
      <c r="D34" s="5" t="s">
        <v>197</v>
      </c>
      <c r="E34" s="5" t="s">
        <v>198</v>
      </c>
      <c r="F34" s="5" t="s">
        <v>188</v>
      </c>
    </row>
    <row r="35" spans="1:6" s="4" customFormat="1" x14ac:dyDescent="0.3">
      <c r="A35" s="5" t="s">
        <v>199</v>
      </c>
      <c r="B35" s="5" t="s">
        <v>200</v>
      </c>
      <c r="C35" s="5" t="s">
        <v>201</v>
      </c>
      <c r="D35" s="5" t="s">
        <v>202</v>
      </c>
      <c r="E35" s="5" t="s">
        <v>203</v>
      </c>
      <c r="F35" s="5" t="s">
        <v>204</v>
      </c>
    </row>
    <row r="36" spans="1:6" s="4" customFormat="1" x14ac:dyDescent="0.3">
      <c r="A36" s="5" t="s">
        <v>205</v>
      </c>
      <c r="B36" s="5" t="s">
        <v>206</v>
      </c>
      <c r="C36" s="5" t="s">
        <v>207</v>
      </c>
      <c r="D36" s="5" t="s">
        <v>208</v>
      </c>
      <c r="E36" s="5" t="s">
        <v>209</v>
      </c>
      <c r="F36" s="5" t="s">
        <v>204</v>
      </c>
    </row>
    <row r="37" spans="1:6" s="4" customFormat="1" x14ac:dyDescent="0.3">
      <c r="A37" s="5" t="s">
        <v>210</v>
      </c>
      <c r="B37" s="5" t="s">
        <v>211</v>
      </c>
      <c r="C37" s="5" t="s">
        <v>212</v>
      </c>
      <c r="D37" s="5" t="s">
        <v>213</v>
      </c>
      <c r="E37" s="5" t="s">
        <v>214</v>
      </c>
      <c r="F37" s="5" t="s">
        <v>215</v>
      </c>
    </row>
    <row r="38" spans="1:6" s="4" customFormat="1" x14ac:dyDescent="0.3">
      <c r="A38" s="5" t="s">
        <v>216</v>
      </c>
      <c r="B38" s="5" t="s">
        <v>217</v>
      </c>
      <c r="C38" s="5" t="s">
        <v>218</v>
      </c>
      <c r="D38" s="5" t="s">
        <v>219</v>
      </c>
      <c r="E38" s="5" t="s">
        <v>220</v>
      </c>
      <c r="F38" s="5" t="s">
        <v>221</v>
      </c>
    </row>
    <row r="39" spans="1:6" s="4" customFormat="1" x14ac:dyDescent="0.3">
      <c r="A39" s="5" t="s">
        <v>222</v>
      </c>
      <c r="B39" s="5" t="s">
        <v>223</v>
      </c>
      <c r="C39" s="5" t="s">
        <v>224</v>
      </c>
      <c r="D39" s="5" t="s">
        <v>225</v>
      </c>
      <c r="E39" s="5" t="s">
        <v>226</v>
      </c>
      <c r="F39" s="5" t="s">
        <v>227</v>
      </c>
    </row>
    <row r="40" spans="1:6" s="4" customFormat="1" x14ac:dyDescent="0.3">
      <c r="A40" s="5" t="s">
        <v>228</v>
      </c>
      <c r="B40" s="5" t="s">
        <v>229</v>
      </c>
      <c r="C40" s="5" t="s">
        <v>230</v>
      </c>
      <c r="D40" s="5" t="s">
        <v>231</v>
      </c>
      <c r="E40" s="5" t="s">
        <v>232</v>
      </c>
      <c r="F40" s="5" t="s">
        <v>233</v>
      </c>
    </row>
    <row r="41" spans="1:6" s="4" customFormat="1" x14ac:dyDescent="0.3">
      <c r="A41" s="5" t="s">
        <v>234</v>
      </c>
      <c r="B41" s="5" t="s">
        <v>235</v>
      </c>
      <c r="C41" s="5" t="s">
        <v>236</v>
      </c>
      <c r="D41" s="5" t="s">
        <v>237</v>
      </c>
      <c r="E41" s="5" t="s">
        <v>238</v>
      </c>
      <c r="F41" s="5" t="s">
        <v>239</v>
      </c>
    </row>
    <row r="42" spans="1:6" s="4" customFormat="1" x14ac:dyDescent="0.3">
      <c r="A42" s="5" t="s">
        <v>240</v>
      </c>
      <c r="B42" s="5" t="s">
        <v>241</v>
      </c>
      <c r="C42" s="5" t="s">
        <v>242</v>
      </c>
      <c r="D42" s="5" t="s">
        <v>243</v>
      </c>
      <c r="E42" s="5" t="s">
        <v>244</v>
      </c>
      <c r="F42" s="5" t="s">
        <v>239</v>
      </c>
    </row>
    <row r="43" spans="1:6" s="4" customFormat="1" x14ac:dyDescent="0.3">
      <c r="A43" s="5" t="s">
        <v>245</v>
      </c>
      <c r="B43" s="5" t="s">
        <v>246</v>
      </c>
      <c r="C43" s="5" t="s">
        <v>247</v>
      </c>
      <c r="D43" s="5" t="s">
        <v>248</v>
      </c>
      <c r="E43" s="5" t="s">
        <v>249</v>
      </c>
      <c r="F43" s="5" t="s">
        <v>239</v>
      </c>
    </row>
    <row r="44" spans="1:6" s="4" customFormat="1" x14ac:dyDescent="0.3">
      <c r="A44" s="5" t="s">
        <v>250</v>
      </c>
      <c r="B44" s="5" t="s">
        <v>251</v>
      </c>
      <c r="C44" s="5" t="s">
        <v>252</v>
      </c>
      <c r="D44" s="5" t="s">
        <v>253</v>
      </c>
      <c r="E44" s="5" t="s">
        <v>155</v>
      </c>
      <c r="F44" s="5" t="s">
        <v>254</v>
      </c>
    </row>
    <row r="45" spans="1:6" s="4" customFormat="1" x14ac:dyDescent="0.3">
      <c r="A45" s="5" t="s">
        <v>255</v>
      </c>
      <c r="B45" s="5" t="s">
        <v>256</v>
      </c>
      <c r="C45" s="5" t="s">
        <v>257</v>
      </c>
      <c r="D45" s="5" t="s">
        <v>258</v>
      </c>
      <c r="E45" s="5" t="s">
        <v>18</v>
      </c>
      <c r="F45" s="5" t="s">
        <v>259</v>
      </c>
    </row>
    <row r="46" spans="1:6" s="4" customFormat="1" x14ac:dyDescent="0.3">
      <c r="A46" s="5" t="s">
        <v>260</v>
      </c>
      <c r="B46" s="5" t="s">
        <v>261</v>
      </c>
      <c r="C46" s="5" t="s">
        <v>262</v>
      </c>
      <c r="D46" s="5" t="s">
        <v>263</v>
      </c>
      <c r="E46" s="5" t="s">
        <v>264</v>
      </c>
      <c r="F46" s="5" t="s">
        <v>265</v>
      </c>
    </row>
    <row r="47" spans="1:6" s="3" customFormat="1" ht="41.25" customHeight="1" x14ac:dyDescent="0.3">
      <c r="A47" s="12" t="s">
        <v>26</v>
      </c>
      <c r="B47" s="13"/>
      <c r="C47" s="13"/>
      <c r="D47" s="13"/>
      <c r="E47" s="13"/>
      <c r="F47" s="14"/>
    </row>
    <row r="48" spans="1:6" s="2" customFormat="1" ht="22.5" customHeight="1" x14ac:dyDescent="0.3">
      <c r="A48" s="6" t="s">
        <v>0</v>
      </c>
      <c r="B48" s="6" t="s">
        <v>1</v>
      </c>
      <c r="C48" s="6" t="s">
        <v>2</v>
      </c>
      <c r="D48" s="6" t="s">
        <v>3</v>
      </c>
      <c r="E48" s="6" t="s">
        <v>6</v>
      </c>
      <c r="F48" s="6" t="s">
        <v>5</v>
      </c>
    </row>
    <row r="49" spans="1:7" s="3" customFormat="1" x14ac:dyDescent="0.3">
      <c r="A49" s="5" t="s">
        <v>266</v>
      </c>
      <c r="B49" s="5" t="s">
        <v>267</v>
      </c>
      <c r="C49" s="5" t="s">
        <v>268</v>
      </c>
      <c r="D49" s="5" t="s">
        <v>269</v>
      </c>
      <c r="E49" s="5" t="s">
        <v>19</v>
      </c>
      <c r="F49" s="5" t="s">
        <v>13</v>
      </c>
      <c r="G49" s="7"/>
    </row>
    <row r="50" spans="1:7" s="3" customFormat="1" x14ac:dyDescent="0.3">
      <c r="A50" s="5" t="s">
        <v>270</v>
      </c>
      <c r="B50" s="5" t="s">
        <v>271</v>
      </c>
      <c r="C50" s="5" t="s">
        <v>272</v>
      </c>
      <c r="D50" s="5" t="s">
        <v>273</v>
      </c>
      <c r="E50" s="5" t="s">
        <v>19</v>
      </c>
      <c r="F50" s="5" t="s">
        <v>274</v>
      </c>
      <c r="G50" s="7"/>
    </row>
    <row r="51" spans="1:7" s="3" customFormat="1" x14ac:dyDescent="0.3">
      <c r="A51" s="5" t="s">
        <v>275</v>
      </c>
      <c r="B51" s="5" t="s">
        <v>276</v>
      </c>
      <c r="C51" s="5" t="s">
        <v>277</v>
      </c>
      <c r="D51" s="5" t="s">
        <v>278</v>
      </c>
      <c r="E51" s="5" t="s">
        <v>279</v>
      </c>
      <c r="F51" s="5" t="s">
        <v>15</v>
      </c>
      <c r="G51" s="7"/>
    </row>
    <row r="52" spans="1:7" s="3" customFormat="1" x14ac:dyDescent="0.3">
      <c r="A52" s="5" t="s">
        <v>280</v>
      </c>
      <c r="B52" s="5" t="s">
        <v>281</v>
      </c>
      <c r="C52" s="5" t="s">
        <v>282</v>
      </c>
      <c r="D52" s="5" t="s">
        <v>283</v>
      </c>
      <c r="E52" s="5" t="s">
        <v>19</v>
      </c>
      <c r="F52" s="5" t="s">
        <v>17</v>
      </c>
      <c r="G52" s="7"/>
    </row>
    <row r="53" spans="1:7" s="3" customFormat="1" x14ac:dyDescent="0.3">
      <c r="A53" s="5" t="s">
        <v>284</v>
      </c>
      <c r="B53" s="5" t="s">
        <v>285</v>
      </c>
      <c r="C53" s="5" t="s">
        <v>286</v>
      </c>
      <c r="D53" s="5" t="s">
        <v>287</v>
      </c>
      <c r="E53" s="5" t="s">
        <v>288</v>
      </c>
      <c r="F53" s="5" t="s">
        <v>17</v>
      </c>
      <c r="G53" s="7"/>
    </row>
    <row r="54" spans="1:7" s="3" customFormat="1" x14ac:dyDescent="0.3">
      <c r="A54" s="5" t="s">
        <v>289</v>
      </c>
      <c r="B54" s="5" t="s">
        <v>290</v>
      </c>
      <c r="C54" s="5" t="s">
        <v>291</v>
      </c>
      <c r="D54" s="5" t="s">
        <v>292</v>
      </c>
      <c r="E54" s="5" t="s">
        <v>288</v>
      </c>
      <c r="F54" s="5" t="s">
        <v>17</v>
      </c>
      <c r="G54" s="7"/>
    </row>
    <row r="55" spans="1:7" s="3" customFormat="1" x14ac:dyDescent="0.3">
      <c r="A55" s="5" t="s">
        <v>293</v>
      </c>
      <c r="B55" s="5" t="s">
        <v>294</v>
      </c>
      <c r="C55" s="5" t="s">
        <v>295</v>
      </c>
      <c r="D55" s="5" t="s">
        <v>296</v>
      </c>
      <c r="E55" s="5" t="s">
        <v>297</v>
      </c>
      <c r="F55" s="5" t="s">
        <v>17</v>
      </c>
      <c r="G55" s="7"/>
    </row>
    <row r="56" spans="1:7" x14ac:dyDescent="0.3">
      <c r="A56" s="5" t="s">
        <v>298</v>
      </c>
      <c r="B56" s="5" t="s">
        <v>299</v>
      </c>
      <c r="C56" s="5" t="s">
        <v>300</v>
      </c>
      <c r="D56" s="5" t="s">
        <v>301</v>
      </c>
      <c r="E56" s="5" t="s">
        <v>302</v>
      </c>
      <c r="F56" s="5" t="s">
        <v>17</v>
      </c>
      <c r="G56" s="7"/>
    </row>
    <row r="57" spans="1:7" x14ac:dyDescent="0.3">
      <c r="A57" s="5" t="s">
        <v>303</v>
      </c>
      <c r="B57" s="5" t="s">
        <v>304</v>
      </c>
      <c r="C57" s="5" t="s">
        <v>305</v>
      </c>
      <c r="D57" s="5" t="s">
        <v>301</v>
      </c>
      <c r="E57" s="5" t="s">
        <v>302</v>
      </c>
      <c r="F57" s="5" t="s">
        <v>17</v>
      </c>
      <c r="G57" s="7"/>
    </row>
    <row r="58" spans="1:7" x14ac:dyDescent="0.3">
      <c r="A58" s="5" t="s">
        <v>306</v>
      </c>
      <c r="B58" s="5" t="s">
        <v>307</v>
      </c>
      <c r="C58" s="5" t="s">
        <v>308</v>
      </c>
      <c r="D58" s="5" t="s">
        <v>309</v>
      </c>
      <c r="E58" s="5" t="s">
        <v>310</v>
      </c>
      <c r="F58" s="5" t="s">
        <v>17</v>
      </c>
      <c r="G58" s="7"/>
    </row>
    <row r="59" spans="1:7" x14ac:dyDescent="0.3">
      <c r="A59" s="5" t="s">
        <v>311</v>
      </c>
      <c r="B59" s="5" t="s">
        <v>312</v>
      </c>
      <c r="C59" s="5" t="s">
        <v>313</v>
      </c>
      <c r="D59" s="5" t="s">
        <v>314</v>
      </c>
      <c r="E59" s="5" t="s">
        <v>16</v>
      </c>
      <c r="F59" s="5" t="s">
        <v>17</v>
      </c>
      <c r="G59" s="7"/>
    </row>
    <row r="60" spans="1:7" x14ac:dyDescent="0.3">
      <c r="A60" s="5" t="s">
        <v>315</v>
      </c>
      <c r="B60" s="5" t="s">
        <v>316</v>
      </c>
      <c r="C60" s="5" t="s">
        <v>317</v>
      </c>
      <c r="D60" s="5" t="s">
        <v>318</v>
      </c>
      <c r="E60" s="5" t="s">
        <v>319</v>
      </c>
      <c r="F60" s="5" t="s">
        <v>17</v>
      </c>
      <c r="G60" s="7"/>
    </row>
    <row r="61" spans="1:7" x14ac:dyDescent="0.3">
      <c r="A61" s="5" t="s">
        <v>320</v>
      </c>
      <c r="B61" s="5" t="s">
        <v>321</v>
      </c>
      <c r="C61" s="5" t="s">
        <v>322</v>
      </c>
      <c r="D61" s="5" t="s">
        <v>323</v>
      </c>
      <c r="E61" s="5" t="s">
        <v>324</v>
      </c>
      <c r="F61" s="5" t="s">
        <v>17</v>
      </c>
      <c r="G61" s="7"/>
    </row>
    <row r="62" spans="1:7" x14ac:dyDescent="0.3">
      <c r="A62" s="5" t="s">
        <v>325</v>
      </c>
      <c r="B62" s="5" t="s">
        <v>326</v>
      </c>
      <c r="C62" s="5" t="s">
        <v>327</v>
      </c>
      <c r="D62" s="5" t="s">
        <v>328</v>
      </c>
      <c r="E62" s="5" t="s">
        <v>12</v>
      </c>
      <c r="F62" s="5" t="s">
        <v>17</v>
      </c>
      <c r="G62" s="7"/>
    </row>
    <row r="63" spans="1:7" x14ac:dyDescent="0.3">
      <c r="A63" s="5" t="s">
        <v>329</v>
      </c>
      <c r="B63" s="5" t="s">
        <v>330</v>
      </c>
      <c r="C63" s="5" t="s">
        <v>331</v>
      </c>
      <c r="D63" s="5" t="s">
        <v>332</v>
      </c>
      <c r="E63" s="5" t="s">
        <v>333</v>
      </c>
      <c r="F63" s="5" t="s">
        <v>17</v>
      </c>
    </row>
    <row r="64" spans="1:7" x14ac:dyDescent="0.3">
      <c r="A64" s="5" t="s">
        <v>334</v>
      </c>
      <c r="B64" s="5" t="s">
        <v>335</v>
      </c>
      <c r="C64" s="5" t="s">
        <v>336</v>
      </c>
      <c r="D64" s="5" t="s">
        <v>337</v>
      </c>
      <c r="E64" s="5" t="s">
        <v>338</v>
      </c>
      <c r="F64" s="5" t="s">
        <v>17</v>
      </c>
    </row>
    <row r="65" spans="1:6" x14ac:dyDescent="0.3">
      <c r="A65" s="5" t="s">
        <v>339</v>
      </c>
      <c r="B65" s="5" t="s">
        <v>340</v>
      </c>
      <c r="C65" s="5" t="s">
        <v>341</v>
      </c>
      <c r="D65" s="5" t="s">
        <v>342</v>
      </c>
      <c r="E65" s="5" t="s">
        <v>12</v>
      </c>
      <c r="F65" s="5" t="s">
        <v>17</v>
      </c>
    </row>
    <row r="66" spans="1:6" x14ac:dyDescent="0.3">
      <c r="A66" s="5" t="s">
        <v>343</v>
      </c>
      <c r="B66" s="5" t="s">
        <v>344</v>
      </c>
      <c r="C66" s="5" t="s">
        <v>345</v>
      </c>
      <c r="D66" s="5" t="s">
        <v>346</v>
      </c>
      <c r="E66" s="5" t="s">
        <v>347</v>
      </c>
      <c r="F66" s="5" t="s">
        <v>17</v>
      </c>
    </row>
    <row r="67" spans="1:6" x14ac:dyDescent="0.3">
      <c r="A67" s="5" t="s">
        <v>348</v>
      </c>
      <c r="B67" s="5" t="s">
        <v>349</v>
      </c>
      <c r="C67" s="5" t="s">
        <v>350</v>
      </c>
      <c r="D67" s="5" t="s">
        <v>351</v>
      </c>
      <c r="E67" s="5" t="s">
        <v>352</v>
      </c>
      <c r="F67" s="5" t="s">
        <v>17</v>
      </c>
    </row>
    <row r="68" spans="1:6" x14ac:dyDescent="0.3">
      <c r="A68" s="5" t="s">
        <v>353</v>
      </c>
      <c r="B68" s="5" t="s">
        <v>354</v>
      </c>
      <c r="C68" s="5" t="s">
        <v>355</v>
      </c>
      <c r="D68" s="5" t="s">
        <v>356</v>
      </c>
      <c r="E68" s="5" t="s">
        <v>357</v>
      </c>
      <c r="F68" s="5" t="s">
        <v>17</v>
      </c>
    </row>
    <row r="69" spans="1:6" x14ac:dyDescent="0.3">
      <c r="A69" s="5" t="s">
        <v>358</v>
      </c>
      <c r="B69" s="5" t="s">
        <v>359</v>
      </c>
      <c r="C69" s="5" t="s">
        <v>360</v>
      </c>
      <c r="D69" s="5" t="s">
        <v>361</v>
      </c>
      <c r="E69" s="5" t="s">
        <v>357</v>
      </c>
      <c r="F69" s="5" t="s">
        <v>17</v>
      </c>
    </row>
    <row r="70" spans="1:6" x14ac:dyDescent="0.3">
      <c r="A70" s="5" t="s">
        <v>362</v>
      </c>
      <c r="B70" s="5" t="s">
        <v>363</v>
      </c>
      <c r="C70" s="5" t="s">
        <v>364</v>
      </c>
      <c r="D70" s="5" t="s">
        <v>365</v>
      </c>
      <c r="E70" s="5" t="s">
        <v>366</v>
      </c>
      <c r="F70" s="5" t="s">
        <v>17</v>
      </c>
    </row>
    <row r="71" spans="1:6" x14ac:dyDescent="0.3">
      <c r="A71" s="5" t="s">
        <v>367</v>
      </c>
      <c r="B71" s="5" t="s">
        <v>368</v>
      </c>
      <c r="C71" s="5" t="s">
        <v>369</v>
      </c>
      <c r="D71" s="5" t="s">
        <v>370</v>
      </c>
      <c r="E71" s="5" t="s">
        <v>371</v>
      </c>
      <c r="F71" s="5" t="s">
        <v>13</v>
      </c>
    </row>
    <row r="72" spans="1:6" x14ac:dyDescent="0.3">
      <c r="A72" s="5" t="s">
        <v>372</v>
      </c>
      <c r="B72" s="5" t="s">
        <v>373</v>
      </c>
      <c r="C72" s="5" t="s">
        <v>374</v>
      </c>
      <c r="D72" s="5" t="s">
        <v>375</v>
      </c>
      <c r="E72" s="5" t="s">
        <v>376</v>
      </c>
      <c r="F72" s="5" t="s">
        <v>377</v>
      </c>
    </row>
    <row r="73" spans="1:6" x14ac:dyDescent="0.3">
      <c r="A73" s="5" t="s">
        <v>378</v>
      </c>
      <c r="B73" s="5" t="s">
        <v>379</v>
      </c>
      <c r="C73" s="5" t="s">
        <v>380</v>
      </c>
      <c r="D73" s="5" t="s">
        <v>381</v>
      </c>
      <c r="E73" s="5" t="s">
        <v>382</v>
      </c>
      <c r="F73" s="5" t="s">
        <v>383</v>
      </c>
    </row>
    <row r="74" spans="1:6" x14ac:dyDescent="0.3">
      <c r="A74" s="5" t="s">
        <v>384</v>
      </c>
      <c r="B74" s="5" t="s">
        <v>385</v>
      </c>
      <c r="C74" s="5" t="s">
        <v>386</v>
      </c>
      <c r="D74" s="5" t="s">
        <v>387</v>
      </c>
      <c r="E74" s="5" t="s">
        <v>388</v>
      </c>
      <c r="F74" s="5" t="s">
        <v>383</v>
      </c>
    </row>
    <row r="75" spans="1:6" x14ac:dyDescent="0.3">
      <c r="A75" s="5" t="s">
        <v>389</v>
      </c>
      <c r="B75" s="5" t="s">
        <v>390</v>
      </c>
      <c r="C75" s="5" t="s">
        <v>391</v>
      </c>
      <c r="D75" s="5" t="s">
        <v>387</v>
      </c>
      <c r="E75" s="5" t="s">
        <v>388</v>
      </c>
      <c r="F75" s="5" t="s">
        <v>383</v>
      </c>
    </row>
    <row r="76" spans="1:6" x14ac:dyDescent="0.3">
      <c r="A76" s="5" t="s">
        <v>392</v>
      </c>
      <c r="B76" s="5" t="s">
        <v>393</v>
      </c>
      <c r="C76" s="5" t="s">
        <v>394</v>
      </c>
      <c r="D76" s="5" t="s">
        <v>395</v>
      </c>
      <c r="E76" s="5" t="s">
        <v>382</v>
      </c>
      <c r="F76" s="5" t="s">
        <v>383</v>
      </c>
    </row>
    <row r="77" spans="1:6" x14ac:dyDescent="0.3">
      <c r="A77" s="5" t="s">
        <v>396</v>
      </c>
      <c r="B77" s="5" t="s">
        <v>397</v>
      </c>
      <c r="C77" s="5" t="s">
        <v>398</v>
      </c>
      <c r="D77" s="5" t="s">
        <v>399</v>
      </c>
      <c r="E77" s="5" t="s">
        <v>382</v>
      </c>
      <c r="F77" s="5" t="s">
        <v>383</v>
      </c>
    </row>
    <row r="78" spans="1:6" x14ac:dyDescent="0.3">
      <c r="A78" s="5" t="s">
        <v>400</v>
      </c>
      <c r="B78" s="5" t="s">
        <v>401</v>
      </c>
      <c r="C78" s="5" t="s">
        <v>402</v>
      </c>
      <c r="D78" s="5" t="s">
        <v>399</v>
      </c>
      <c r="E78" s="5" t="s">
        <v>382</v>
      </c>
      <c r="F78" s="5" t="s">
        <v>383</v>
      </c>
    </row>
    <row r="79" spans="1:6" x14ac:dyDescent="0.3">
      <c r="A79" s="5" t="s">
        <v>403</v>
      </c>
      <c r="B79" s="5" t="s">
        <v>404</v>
      </c>
      <c r="C79" s="5" t="s">
        <v>405</v>
      </c>
      <c r="D79" s="5" t="s">
        <v>406</v>
      </c>
      <c r="E79" s="5" t="s">
        <v>388</v>
      </c>
      <c r="F79" s="5" t="s">
        <v>383</v>
      </c>
    </row>
    <row r="80" spans="1:6" x14ac:dyDescent="0.3">
      <c r="A80" s="5" t="s">
        <v>407</v>
      </c>
      <c r="B80" s="5" t="s">
        <v>408</v>
      </c>
      <c r="C80" s="5" t="s">
        <v>409</v>
      </c>
      <c r="D80" s="5" t="s">
        <v>410</v>
      </c>
      <c r="E80" s="5" t="s">
        <v>411</v>
      </c>
      <c r="F80" s="5" t="s">
        <v>383</v>
      </c>
    </row>
    <row r="81" spans="1:6" x14ac:dyDescent="0.3">
      <c r="A81" s="5" t="s">
        <v>412</v>
      </c>
      <c r="B81" s="5" t="s">
        <v>413</v>
      </c>
      <c r="C81" s="5" t="s">
        <v>414</v>
      </c>
      <c r="D81" s="5" t="s">
        <v>410</v>
      </c>
      <c r="E81" s="5" t="s">
        <v>411</v>
      </c>
      <c r="F81" s="5" t="s">
        <v>383</v>
      </c>
    </row>
    <row r="82" spans="1:6" x14ac:dyDescent="0.3">
      <c r="A82" s="5" t="s">
        <v>415</v>
      </c>
      <c r="B82" s="5" t="s">
        <v>416</v>
      </c>
      <c r="C82" s="5" t="s">
        <v>417</v>
      </c>
      <c r="D82" s="5" t="s">
        <v>418</v>
      </c>
      <c r="E82" s="5" t="s">
        <v>419</v>
      </c>
      <c r="F82" s="5" t="s">
        <v>383</v>
      </c>
    </row>
    <row r="83" spans="1:6" x14ac:dyDescent="0.3">
      <c r="A83" s="5" t="s">
        <v>420</v>
      </c>
      <c r="B83" s="5" t="s">
        <v>421</v>
      </c>
      <c r="C83" s="5" t="s">
        <v>422</v>
      </c>
      <c r="D83" s="5" t="s">
        <v>423</v>
      </c>
      <c r="E83" s="5" t="s">
        <v>382</v>
      </c>
      <c r="F83" s="5" t="s">
        <v>383</v>
      </c>
    </row>
    <row r="84" spans="1:6" x14ac:dyDescent="0.3">
      <c r="A84" s="5" t="s">
        <v>424</v>
      </c>
      <c r="B84" s="5" t="s">
        <v>425</v>
      </c>
      <c r="C84" s="5" t="s">
        <v>426</v>
      </c>
      <c r="D84" s="5" t="s">
        <v>423</v>
      </c>
      <c r="E84" s="5" t="s">
        <v>382</v>
      </c>
      <c r="F84" s="5" t="s">
        <v>383</v>
      </c>
    </row>
    <row r="85" spans="1:6" x14ac:dyDescent="0.3">
      <c r="A85" s="5" t="s">
        <v>427</v>
      </c>
      <c r="B85" s="5" t="s">
        <v>428</v>
      </c>
      <c r="C85" s="5" t="s">
        <v>429</v>
      </c>
      <c r="D85" s="5" t="s">
        <v>430</v>
      </c>
      <c r="E85" s="5" t="s">
        <v>431</v>
      </c>
      <c r="F85" s="5" t="s">
        <v>383</v>
      </c>
    </row>
    <row r="86" spans="1:6" x14ac:dyDescent="0.3">
      <c r="A86" s="5" t="s">
        <v>432</v>
      </c>
      <c r="B86" s="5" t="s">
        <v>433</v>
      </c>
      <c r="C86" s="5" t="s">
        <v>434</v>
      </c>
      <c r="D86" s="5" t="s">
        <v>435</v>
      </c>
      <c r="E86" s="5" t="s">
        <v>436</v>
      </c>
      <c r="F86" s="5" t="s">
        <v>383</v>
      </c>
    </row>
    <row r="87" spans="1:6" x14ac:dyDescent="0.3">
      <c r="A87" s="5" t="s">
        <v>437</v>
      </c>
      <c r="B87" s="5" t="s">
        <v>438</v>
      </c>
      <c r="C87" s="5" t="s">
        <v>439</v>
      </c>
      <c r="D87" s="5" t="s">
        <v>435</v>
      </c>
      <c r="E87" s="5" t="s">
        <v>436</v>
      </c>
      <c r="F87" s="5" t="s">
        <v>383</v>
      </c>
    </row>
    <row r="88" spans="1:6" x14ac:dyDescent="0.3">
      <c r="A88" s="5" t="s">
        <v>440</v>
      </c>
      <c r="B88" s="5" t="s">
        <v>441</v>
      </c>
      <c r="C88" s="5" t="s">
        <v>442</v>
      </c>
      <c r="D88" s="5" t="s">
        <v>443</v>
      </c>
      <c r="E88" s="5" t="s">
        <v>444</v>
      </c>
      <c r="F88" s="5" t="s">
        <v>383</v>
      </c>
    </row>
    <row r="89" spans="1:6" x14ac:dyDescent="0.3">
      <c r="A89" s="5" t="s">
        <v>445</v>
      </c>
      <c r="B89" s="5" t="s">
        <v>446</v>
      </c>
      <c r="C89" s="5" t="s">
        <v>447</v>
      </c>
      <c r="D89" s="5" t="s">
        <v>443</v>
      </c>
      <c r="E89" s="5" t="s">
        <v>448</v>
      </c>
      <c r="F89" s="5" t="s">
        <v>383</v>
      </c>
    </row>
    <row r="90" spans="1:6" x14ac:dyDescent="0.3">
      <c r="A90" s="5" t="s">
        <v>449</v>
      </c>
      <c r="B90" s="5" t="s">
        <v>450</v>
      </c>
      <c r="C90" s="5" t="s">
        <v>451</v>
      </c>
      <c r="D90" s="5" t="s">
        <v>452</v>
      </c>
      <c r="E90" s="5" t="s">
        <v>453</v>
      </c>
      <c r="F90" s="5" t="s">
        <v>21</v>
      </c>
    </row>
    <row r="91" spans="1:6" x14ac:dyDescent="0.3">
      <c r="A91" s="5" t="s">
        <v>454</v>
      </c>
      <c r="B91" s="5" t="s">
        <v>455</v>
      </c>
      <c r="C91" s="5" t="s">
        <v>456</v>
      </c>
      <c r="D91" s="5" t="s">
        <v>457</v>
      </c>
      <c r="E91" s="5" t="s">
        <v>22</v>
      </c>
      <c r="F91" s="5" t="s">
        <v>21</v>
      </c>
    </row>
    <row r="92" spans="1:6" x14ac:dyDescent="0.3">
      <c r="A92" s="5" t="s">
        <v>458</v>
      </c>
      <c r="B92" s="5" t="s">
        <v>459</v>
      </c>
      <c r="C92" s="5" t="s">
        <v>460</v>
      </c>
      <c r="D92" s="5" t="s">
        <v>461</v>
      </c>
      <c r="E92" s="5" t="s">
        <v>462</v>
      </c>
      <c r="F92" s="5" t="s">
        <v>21</v>
      </c>
    </row>
    <row r="93" spans="1:6" x14ac:dyDescent="0.3">
      <c r="A93" s="5" t="s">
        <v>463</v>
      </c>
      <c r="B93" s="5" t="s">
        <v>464</v>
      </c>
      <c r="C93" s="5" t="s">
        <v>465</v>
      </c>
      <c r="D93" s="5" t="s">
        <v>466</v>
      </c>
      <c r="E93" s="5" t="s">
        <v>462</v>
      </c>
      <c r="F93" s="5" t="s">
        <v>21</v>
      </c>
    </row>
    <row r="94" spans="1:6" x14ac:dyDescent="0.3">
      <c r="A94" s="5" t="s">
        <v>467</v>
      </c>
      <c r="B94" s="5" t="s">
        <v>468</v>
      </c>
      <c r="C94" s="5" t="s">
        <v>469</v>
      </c>
      <c r="D94" s="5" t="s">
        <v>470</v>
      </c>
      <c r="E94" s="5" t="s">
        <v>462</v>
      </c>
      <c r="F94" s="5" t="s">
        <v>21</v>
      </c>
    </row>
    <row r="95" spans="1:6" x14ac:dyDescent="0.3">
      <c r="A95" s="5" t="s">
        <v>471</v>
      </c>
      <c r="B95" s="5" t="s">
        <v>472</v>
      </c>
      <c r="C95" s="5" t="s">
        <v>473</v>
      </c>
      <c r="D95" s="5" t="s">
        <v>474</v>
      </c>
      <c r="E95" s="5" t="s">
        <v>462</v>
      </c>
      <c r="F95" s="5" t="s">
        <v>21</v>
      </c>
    </row>
    <row r="96" spans="1:6" x14ac:dyDescent="0.3">
      <c r="A96" s="5" t="s">
        <v>475</v>
      </c>
      <c r="B96" s="5" t="s">
        <v>476</v>
      </c>
      <c r="C96" s="5" t="s">
        <v>477</v>
      </c>
      <c r="D96" s="5" t="s">
        <v>478</v>
      </c>
      <c r="E96" s="5" t="s">
        <v>462</v>
      </c>
      <c r="F96" s="5" t="s">
        <v>21</v>
      </c>
    </row>
    <row r="97" spans="1:6" x14ac:dyDescent="0.3">
      <c r="A97" s="5" t="s">
        <v>479</v>
      </c>
      <c r="B97" s="5" t="s">
        <v>480</v>
      </c>
      <c r="C97" s="5" t="s">
        <v>481</v>
      </c>
      <c r="D97" s="5" t="s">
        <v>482</v>
      </c>
      <c r="E97" s="5" t="s">
        <v>462</v>
      </c>
      <c r="F97" s="5" t="s">
        <v>21</v>
      </c>
    </row>
    <row r="98" spans="1:6" x14ac:dyDescent="0.3">
      <c r="A98" s="5" t="s">
        <v>483</v>
      </c>
      <c r="B98" s="5" t="s">
        <v>484</v>
      </c>
      <c r="C98" s="5" t="s">
        <v>485</v>
      </c>
      <c r="D98" s="5" t="s">
        <v>486</v>
      </c>
      <c r="E98" s="5" t="s">
        <v>487</v>
      </c>
      <c r="F98" s="5" t="s">
        <v>21</v>
      </c>
    </row>
    <row r="99" spans="1:6" x14ac:dyDescent="0.3">
      <c r="A99" s="5" t="s">
        <v>488</v>
      </c>
      <c r="B99" s="5" t="s">
        <v>489</v>
      </c>
      <c r="C99" s="5" t="s">
        <v>490</v>
      </c>
      <c r="D99" s="5" t="s">
        <v>491</v>
      </c>
      <c r="E99" s="5" t="s">
        <v>20</v>
      </c>
      <c r="F99" s="5" t="s">
        <v>21</v>
      </c>
    </row>
    <row r="100" spans="1:6" x14ac:dyDescent="0.3">
      <c r="A100" s="5" t="s">
        <v>492</v>
      </c>
      <c r="B100" s="5" t="s">
        <v>493</v>
      </c>
      <c r="C100" s="5" t="s">
        <v>494</v>
      </c>
      <c r="D100" s="5" t="s">
        <v>495</v>
      </c>
      <c r="E100" s="5" t="s">
        <v>20</v>
      </c>
      <c r="F100" s="5" t="s">
        <v>21</v>
      </c>
    </row>
    <row r="101" spans="1:6" x14ac:dyDescent="0.3">
      <c r="A101" s="5" t="s">
        <v>496</v>
      </c>
      <c r="B101" s="5" t="s">
        <v>497</v>
      </c>
      <c r="C101" s="5" t="s">
        <v>498</v>
      </c>
      <c r="D101" s="5" t="s">
        <v>499</v>
      </c>
      <c r="E101" s="5" t="s">
        <v>500</v>
      </c>
      <c r="F101" s="5" t="s">
        <v>21</v>
      </c>
    </row>
    <row r="102" spans="1:6" x14ac:dyDescent="0.3">
      <c r="A102" s="5" t="s">
        <v>501</v>
      </c>
      <c r="B102" s="5" t="s">
        <v>502</v>
      </c>
      <c r="C102" s="5" t="s">
        <v>503</v>
      </c>
      <c r="D102" s="5" t="s">
        <v>504</v>
      </c>
      <c r="E102" s="5" t="s">
        <v>505</v>
      </c>
      <c r="F102" s="5" t="s">
        <v>21</v>
      </c>
    </row>
    <row r="103" spans="1:6" x14ac:dyDescent="0.3">
      <c r="A103" s="5" t="s">
        <v>506</v>
      </c>
      <c r="B103" s="5" t="s">
        <v>507</v>
      </c>
      <c r="C103" s="5" t="s">
        <v>508</v>
      </c>
      <c r="D103" s="5" t="s">
        <v>509</v>
      </c>
      <c r="E103" s="5" t="s">
        <v>510</v>
      </c>
      <c r="F103" s="5" t="s">
        <v>21</v>
      </c>
    </row>
    <row r="104" spans="1:6" x14ac:dyDescent="0.3">
      <c r="A104" s="5" t="s">
        <v>511</v>
      </c>
      <c r="B104" s="5" t="s">
        <v>512</v>
      </c>
      <c r="C104" s="5" t="s">
        <v>513</v>
      </c>
      <c r="D104" s="5" t="s">
        <v>514</v>
      </c>
      <c r="E104" s="5" t="s">
        <v>22</v>
      </c>
      <c r="F104" s="5" t="s">
        <v>21</v>
      </c>
    </row>
    <row r="105" spans="1:6" x14ac:dyDescent="0.3">
      <c r="A105" s="5" t="s">
        <v>515</v>
      </c>
      <c r="B105" s="5" t="s">
        <v>516</v>
      </c>
      <c r="C105" s="5" t="s">
        <v>517</v>
      </c>
      <c r="D105" s="5" t="s">
        <v>518</v>
      </c>
      <c r="E105" s="5" t="s">
        <v>519</v>
      </c>
      <c r="F105" s="5" t="s">
        <v>21</v>
      </c>
    </row>
    <row r="106" spans="1:6" x14ac:dyDescent="0.3">
      <c r="A106" s="5" t="s">
        <v>520</v>
      </c>
      <c r="B106" s="5" t="s">
        <v>521</v>
      </c>
      <c r="C106" s="5" t="s">
        <v>522</v>
      </c>
      <c r="D106" s="5" t="s">
        <v>523</v>
      </c>
      <c r="E106" s="5" t="s">
        <v>524</v>
      </c>
      <c r="F106" s="5" t="s">
        <v>21</v>
      </c>
    </row>
    <row r="107" spans="1:6" x14ac:dyDescent="0.3">
      <c r="A107" s="5" t="s">
        <v>525</v>
      </c>
      <c r="B107" s="5" t="s">
        <v>526</v>
      </c>
      <c r="C107" s="5" t="s">
        <v>527</v>
      </c>
      <c r="D107" s="5" t="s">
        <v>528</v>
      </c>
      <c r="E107" s="5" t="s">
        <v>529</v>
      </c>
      <c r="F107" s="5" t="s">
        <v>21</v>
      </c>
    </row>
    <row r="108" spans="1:6" x14ac:dyDescent="0.3">
      <c r="A108" s="5" t="s">
        <v>530</v>
      </c>
      <c r="B108" s="5" t="s">
        <v>531</v>
      </c>
      <c r="C108" s="5" t="s">
        <v>532</v>
      </c>
      <c r="D108" s="5" t="s">
        <v>533</v>
      </c>
      <c r="E108" s="5" t="s">
        <v>534</v>
      </c>
      <c r="F108" s="5" t="s">
        <v>21</v>
      </c>
    </row>
    <row r="109" spans="1:6" x14ac:dyDescent="0.3">
      <c r="A109" s="5" t="s">
        <v>535</v>
      </c>
      <c r="B109" s="5" t="s">
        <v>536</v>
      </c>
      <c r="C109" s="5" t="s">
        <v>537</v>
      </c>
      <c r="D109" s="5" t="s">
        <v>538</v>
      </c>
      <c r="E109" s="5" t="s">
        <v>539</v>
      </c>
      <c r="F109" s="5" t="s">
        <v>21</v>
      </c>
    </row>
    <row r="110" spans="1:6" x14ac:dyDescent="0.3">
      <c r="A110" s="5" t="s">
        <v>540</v>
      </c>
      <c r="B110" s="5" t="s">
        <v>541</v>
      </c>
      <c r="C110" s="5" t="s">
        <v>542</v>
      </c>
      <c r="D110" s="5" t="s">
        <v>543</v>
      </c>
      <c r="E110" s="5" t="s">
        <v>544</v>
      </c>
      <c r="F110" s="5" t="s">
        <v>21</v>
      </c>
    </row>
    <row r="111" spans="1:6" x14ac:dyDescent="0.3">
      <c r="A111" s="5" t="s">
        <v>545</v>
      </c>
      <c r="B111" s="5" t="s">
        <v>546</v>
      </c>
      <c r="C111" s="5" t="s">
        <v>547</v>
      </c>
      <c r="D111" s="5" t="s">
        <v>548</v>
      </c>
      <c r="E111" s="5" t="s">
        <v>549</v>
      </c>
      <c r="F111" s="5" t="s">
        <v>21</v>
      </c>
    </row>
    <row r="112" spans="1:6" x14ac:dyDescent="0.3">
      <c r="A112" s="5" t="s">
        <v>550</v>
      </c>
      <c r="B112" s="5" t="s">
        <v>551</v>
      </c>
      <c r="C112" s="5" t="s">
        <v>552</v>
      </c>
      <c r="D112" s="5" t="s">
        <v>553</v>
      </c>
      <c r="E112" s="5" t="s">
        <v>554</v>
      </c>
      <c r="F112" s="5" t="s">
        <v>21</v>
      </c>
    </row>
    <row r="113" spans="1:6" x14ac:dyDescent="0.3">
      <c r="A113" s="5" t="s">
        <v>555</v>
      </c>
      <c r="B113" s="5" t="s">
        <v>556</v>
      </c>
      <c r="C113" s="5" t="s">
        <v>557</v>
      </c>
      <c r="D113" s="5" t="s">
        <v>558</v>
      </c>
      <c r="E113" s="5" t="s">
        <v>559</v>
      </c>
      <c r="F113" s="5" t="s">
        <v>21</v>
      </c>
    </row>
    <row r="114" spans="1:6" x14ac:dyDescent="0.3">
      <c r="A114" s="5" t="s">
        <v>560</v>
      </c>
      <c r="B114" s="5" t="s">
        <v>561</v>
      </c>
      <c r="C114" s="5" t="s">
        <v>562</v>
      </c>
      <c r="D114" s="5" t="s">
        <v>563</v>
      </c>
      <c r="E114" s="5" t="s">
        <v>559</v>
      </c>
      <c r="F114" s="5" t="s">
        <v>21</v>
      </c>
    </row>
    <row r="115" spans="1:6" x14ac:dyDescent="0.3">
      <c r="A115" s="5" t="s">
        <v>564</v>
      </c>
      <c r="B115" s="5" t="s">
        <v>565</v>
      </c>
      <c r="C115" s="5" t="s">
        <v>566</v>
      </c>
      <c r="D115" s="5" t="s">
        <v>567</v>
      </c>
      <c r="E115" s="5" t="s">
        <v>568</v>
      </c>
      <c r="F115" s="5" t="s">
        <v>21</v>
      </c>
    </row>
    <row r="116" spans="1:6" x14ac:dyDescent="0.3">
      <c r="A116" s="5" t="s">
        <v>569</v>
      </c>
      <c r="B116" s="5" t="s">
        <v>570</v>
      </c>
      <c r="C116" s="5" t="s">
        <v>571</v>
      </c>
      <c r="D116" s="5" t="s">
        <v>553</v>
      </c>
      <c r="E116" s="5" t="s">
        <v>382</v>
      </c>
      <c r="F116" s="5" t="s">
        <v>21</v>
      </c>
    </row>
    <row r="117" spans="1:6" x14ac:dyDescent="0.3">
      <c r="A117" s="5" t="s">
        <v>572</v>
      </c>
      <c r="B117" s="5" t="s">
        <v>573</v>
      </c>
      <c r="C117" s="5" t="s">
        <v>574</v>
      </c>
      <c r="D117" s="5" t="s">
        <v>575</v>
      </c>
      <c r="E117" s="5" t="s">
        <v>576</v>
      </c>
      <c r="F117" s="5" t="s">
        <v>21</v>
      </c>
    </row>
    <row r="118" spans="1:6" x14ac:dyDescent="0.3">
      <c r="A118" s="5" t="s">
        <v>577</v>
      </c>
      <c r="B118" s="5" t="s">
        <v>578</v>
      </c>
      <c r="C118" s="5" t="s">
        <v>579</v>
      </c>
      <c r="D118" s="5" t="s">
        <v>580</v>
      </c>
      <c r="E118" s="5" t="s">
        <v>581</v>
      </c>
      <c r="F118" s="5" t="s">
        <v>21</v>
      </c>
    </row>
    <row r="119" spans="1:6" x14ac:dyDescent="0.3">
      <c r="A119" s="5" t="s">
        <v>582</v>
      </c>
      <c r="B119" s="5" t="s">
        <v>583</v>
      </c>
      <c r="C119" s="5" t="s">
        <v>584</v>
      </c>
      <c r="D119" s="5" t="s">
        <v>585</v>
      </c>
      <c r="E119" s="5" t="s">
        <v>586</v>
      </c>
      <c r="F119" s="5" t="s">
        <v>21</v>
      </c>
    </row>
    <row r="120" spans="1:6" x14ac:dyDescent="0.3">
      <c r="A120" s="5" t="s">
        <v>587</v>
      </c>
      <c r="B120" s="5" t="s">
        <v>588</v>
      </c>
      <c r="C120" s="5" t="s">
        <v>589</v>
      </c>
      <c r="D120" s="5" t="s">
        <v>585</v>
      </c>
      <c r="E120" s="5" t="s">
        <v>586</v>
      </c>
      <c r="F120" s="5" t="s">
        <v>21</v>
      </c>
    </row>
    <row r="121" spans="1:6" x14ac:dyDescent="0.3">
      <c r="A121" s="5" t="s">
        <v>590</v>
      </c>
      <c r="B121" s="5" t="s">
        <v>591</v>
      </c>
      <c r="C121" s="5" t="s">
        <v>592</v>
      </c>
      <c r="D121" s="5" t="s">
        <v>593</v>
      </c>
      <c r="E121" s="5" t="s">
        <v>594</v>
      </c>
      <c r="F121" s="5" t="s">
        <v>21</v>
      </c>
    </row>
    <row r="122" spans="1:6" x14ac:dyDescent="0.3">
      <c r="A122" s="5" t="s">
        <v>595</v>
      </c>
      <c r="B122" s="5" t="s">
        <v>596</v>
      </c>
      <c r="C122" s="5" t="s">
        <v>597</v>
      </c>
      <c r="D122" s="5" t="s">
        <v>598</v>
      </c>
      <c r="E122" s="5" t="s">
        <v>599</v>
      </c>
      <c r="F122" s="5" t="s">
        <v>21</v>
      </c>
    </row>
    <row r="123" spans="1:6" x14ac:dyDescent="0.3">
      <c r="A123" s="5" t="s">
        <v>600</v>
      </c>
      <c r="B123" s="5" t="s">
        <v>601</v>
      </c>
      <c r="C123" s="5" t="s">
        <v>602</v>
      </c>
      <c r="D123" s="5" t="s">
        <v>603</v>
      </c>
      <c r="E123" s="5" t="s">
        <v>576</v>
      </c>
      <c r="F123" s="5" t="s">
        <v>21</v>
      </c>
    </row>
    <row r="124" spans="1:6" x14ac:dyDescent="0.3">
      <c r="A124" s="5" t="s">
        <v>604</v>
      </c>
      <c r="B124" s="5" t="s">
        <v>605</v>
      </c>
      <c r="C124" s="5" t="s">
        <v>606</v>
      </c>
      <c r="D124" s="5" t="s">
        <v>607</v>
      </c>
      <c r="E124" s="5" t="s">
        <v>608</v>
      </c>
      <c r="F124" s="5" t="s">
        <v>21</v>
      </c>
    </row>
    <row r="125" spans="1:6" x14ac:dyDescent="0.3">
      <c r="A125" s="5" t="s">
        <v>609</v>
      </c>
      <c r="B125" s="5" t="s">
        <v>610</v>
      </c>
      <c r="C125" s="5" t="s">
        <v>611</v>
      </c>
      <c r="D125" s="5" t="s">
        <v>612</v>
      </c>
      <c r="E125" s="5" t="s">
        <v>613</v>
      </c>
      <c r="F125" s="5" t="s">
        <v>21</v>
      </c>
    </row>
    <row r="126" spans="1:6" x14ac:dyDescent="0.3">
      <c r="A126" s="5" t="s">
        <v>614</v>
      </c>
      <c r="B126" s="5" t="s">
        <v>615</v>
      </c>
      <c r="C126" s="5" t="s">
        <v>616</v>
      </c>
      <c r="D126" s="5" t="s">
        <v>23</v>
      </c>
      <c r="E126" s="5" t="s">
        <v>14</v>
      </c>
      <c r="F126" s="5" t="s">
        <v>21</v>
      </c>
    </row>
    <row r="127" spans="1:6" x14ac:dyDescent="0.3">
      <c r="A127" s="5" t="s">
        <v>617</v>
      </c>
      <c r="B127" s="5" t="s">
        <v>618</v>
      </c>
      <c r="C127" s="5" t="s">
        <v>619</v>
      </c>
      <c r="D127" s="5" t="s">
        <v>620</v>
      </c>
      <c r="E127" s="5" t="s">
        <v>621</v>
      </c>
      <c r="F127" s="5" t="s">
        <v>21</v>
      </c>
    </row>
    <row r="128" spans="1:6" x14ac:dyDescent="0.3">
      <c r="A128" s="5" t="s">
        <v>622</v>
      </c>
      <c r="B128" s="5" t="s">
        <v>623</v>
      </c>
      <c r="C128" s="5" t="s">
        <v>624</v>
      </c>
      <c r="D128" s="5" t="s">
        <v>625</v>
      </c>
      <c r="E128" s="5" t="s">
        <v>626</v>
      </c>
      <c r="F128" s="5" t="s">
        <v>24</v>
      </c>
    </row>
    <row r="129" spans="1:6" x14ac:dyDescent="0.3">
      <c r="A129" s="5" t="s">
        <v>627</v>
      </c>
      <c r="B129" s="5" t="s">
        <v>628</v>
      </c>
      <c r="C129" s="5" t="s">
        <v>629</v>
      </c>
      <c r="D129" s="5" t="s">
        <v>630</v>
      </c>
      <c r="E129" s="5" t="s">
        <v>631</v>
      </c>
      <c r="F129" s="5" t="s">
        <v>24</v>
      </c>
    </row>
    <row r="130" spans="1:6" x14ac:dyDescent="0.3">
      <c r="A130" s="5" t="s">
        <v>632</v>
      </c>
      <c r="B130" s="5" t="s">
        <v>633</v>
      </c>
      <c r="C130" s="5" t="s">
        <v>634</v>
      </c>
      <c r="D130" s="5" t="s">
        <v>635</v>
      </c>
      <c r="E130" s="5" t="s">
        <v>636</v>
      </c>
      <c r="F130" s="5" t="s">
        <v>24</v>
      </c>
    </row>
    <row r="131" spans="1:6" x14ac:dyDescent="0.3">
      <c r="A131" s="5" t="s">
        <v>637</v>
      </c>
      <c r="B131" s="5" t="s">
        <v>638</v>
      </c>
      <c r="C131" s="5" t="s">
        <v>639</v>
      </c>
      <c r="D131" s="5" t="s">
        <v>640</v>
      </c>
      <c r="E131" s="5" t="s">
        <v>641</v>
      </c>
      <c r="F131" s="5" t="s">
        <v>24</v>
      </c>
    </row>
    <row r="132" spans="1:6" x14ac:dyDescent="0.3">
      <c r="A132" s="5" t="s">
        <v>642</v>
      </c>
      <c r="B132" s="5" t="s">
        <v>643</v>
      </c>
      <c r="C132" s="5" t="s">
        <v>644</v>
      </c>
      <c r="D132" s="5" t="s">
        <v>645</v>
      </c>
      <c r="E132" s="5" t="s">
        <v>646</v>
      </c>
      <c r="F132" s="5" t="s">
        <v>24</v>
      </c>
    </row>
    <row r="133" spans="1:6" x14ac:dyDescent="0.3">
      <c r="A133" s="5" t="s">
        <v>647</v>
      </c>
      <c r="B133" s="5" t="s">
        <v>648</v>
      </c>
      <c r="C133" s="5" t="s">
        <v>649</v>
      </c>
      <c r="D133" s="5" t="s">
        <v>650</v>
      </c>
      <c r="E133" s="5" t="s">
        <v>641</v>
      </c>
      <c r="F133" s="5" t="s">
        <v>24</v>
      </c>
    </row>
    <row r="134" spans="1:6" x14ac:dyDescent="0.3">
      <c r="A134" s="5" t="s">
        <v>651</v>
      </c>
      <c r="B134" s="5" t="s">
        <v>652</v>
      </c>
      <c r="C134" s="5" t="s">
        <v>653</v>
      </c>
      <c r="D134" s="5" t="s">
        <v>654</v>
      </c>
      <c r="E134" s="5" t="s">
        <v>636</v>
      </c>
      <c r="F134" s="5" t="s">
        <v>24</v>
      </c>
    </row>
    <row r="135" spans="1:6" x14ac:dyDescent="0.3">
      <c r="A135" s="5" t="s">
        <v>655</v>
      </c>
      <c r="B135" s="5" t="s">
        <v>656</v>
      </c>
      <c r="C135" s="5" t="s">
        <v>657</v>
      </c>
      <c r="D135" s="5" t="s">
        <v>658</v>
      </c>
      <c r="E135" s="5" t="s">
        <v>636</v>
      </c>
      <c r="F135" s="5" t="s">
        <v>24</v>
      </c>
    </row>
    <row r="136" spans="1:6" x14ac:dyDescent="0.3">
      <c r="A136" s="5" t="s">
        <v>659</v>
      </c>
      <c r="B136" s="5" t="s">
        <v>660</v>
      </c>
      <c r="C136" s="5" t="s">
        <v>661</v>
      </c>
      <c r="D136" s="5" t="s">
        <v>662</v>
      </c>
      <c r="E136" s="5" t="s">
        <v>14</v>
      </c>
      <c r="F136" s="5" t="s">
        <v>24</v>
      </c>
    </row>
    <row r="137" spans="1:6" x14ac:dyDescent="0.3">
      <c r="A137" s="5" t="s">
        <v>663</v>
      </c>
      <c r="B137" s="5" t="s">
        <v>664</v>
      </c>
      <c r="C137" s="5" t="s">
        <v>665</v>
      </c>
      <c r="D137" s="5" t="s">
        <v>666</v>
      </c>
      <c r="E137" s="5" t="s">
        <v>382</v>
      </c>
      <c r="F137" s="5" t="s">
        <v>24</v>
      </c>
    </row>
    <row r="138" spans="1:6" x14ac:dyDescent="0.3">
      <c r="A138" s="5" t="s">
        <v>667</v>
      </c>
      <c r="B138" s="5" t="s">
        <v>668</v>
      </c>
      <c r="C138" s="5" t="s">
        <v>669</v>
      </c>
      <c r="D138" s="5" t="s">
        <v>670</v>
      </c>
      <c r="E138" s="5" t="s">
        <v>288</v>
      </c>
      <c r="F138" s="5" t="s">
        <v>24</v>
      </c>
    </row>
    <row r="139" spans="1:6" x14ac:dyDescent="0.3">
      <c r="A139" s="5" t="s">
        <v>671</v>
      </c>
      <c r="B139" s="5" t="s">
        <v>672</v>
      </c>
      <c r="C139" s="5" t="s">
        <v>673</v>
      </c>
      <c r="D139" s="5" t="s">
        <v>674</v>
      </c>
      <c r="E139" s="5" t="s">
        <v>636</v>
      </c>
      <c r="F139" s="5" t="s">
        <v>24</v>
      </c>
    </row>
    <row r="140" spans="1:6" x14ac:dyDescent="0.3">
      <c r="A140" s="5" t="s">
        <v>675</v>
      </c>
      <c r="B140" s="5" t="s">
        <v>676</v>
      </c>
      <c r="C140" s="5" t="s">
        <v>677</v>
      </c>
      <c r="D140" s="5" t="s">
        <v>678</v>
      </c>
      <c r="E140" s="5" t="s">
        <v>288</v>
      </c>
      <c r="F140" s="5" t="s">
        <v>24</v>
      </c>
    </row>
    <row r="141" spans="1:6" x14ac:dyDescent="0.3">
      <c r="A141" s="5" t="s">
        <v>679</v>
      </c>
      <c r="B141" s="5" t="s">
        <v>680</v>
      </c>
      <c r="C141" s="5" t="s">
        <v>681</v>
      </c>
      <c r="D141" s="5" t="s">
        <v>682</v>
      </c>
      <c r="E141" s="5" t="s">
        <v>683</v>
      </c>
      <c r="F141" s="5" t="s">
        <v>24</v>
      </c>
    </row>
  </sheetData>
  <mergeCells count="3">
    <mergeCell ref="A2:F2"/>
    <mergeCell ref="A47:F47"/>
    <mergeCell ref="A1:F1"/>
  </mergeCells>
  <phoneticPr fontId="1" type="noConversion"/>
  <conditionalFormatting sqref="A1:A2 A4 A21:A22 A37:A1048576">
    <cfRule type="duplicateValues" dxfId="2" priority="3"/>
  </conditionalFormatting>
  <conditionalFormatting sqref="A5:A20">
    <cfRule type="duplicateValues" dxfId="1" priority="2"/>
  </conditionalFormatting>
  <conditionalFormatting sqref="A23:A3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18차,19차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2024-06-20T05:27:23Z</dcterms:modified>
</cp:coreProperties>
</file>