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140" windowHeight="9510"/>
  </bookViews>
  <sheets>
    <sheet name="14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<sst xmlns="http://schemas.openxmlformats.org/spreadsheetml/2006/main" count="381" uniqueCount="314">
  <si>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</si>
  <si>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</si>
  <si>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</si>
  <si>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</si>
  <si>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</si>
  <si>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</si>
  <si>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</si>
  <si>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</si>
  <si>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</si>
  <si>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</si>
  <si>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창비</t>
  </si>
  <si>
    <t>(구산동)종합자료실_1층</t>
  </si>
  <si>
    <t>(구산동)종합자료실_2층</t>
  </si>
  <si>
    <t>길벗어린이</t>
  </si>
  <si>
    <t>등록번호</t>
    <phoneticPr fontId="1" type="noConversion"/>
  </si>
  <si>
    <t>자음과모음</t>
  </si>
  <si>
    <t>임*라</t>
  </si>
  <si>
    <t>김영사</t>
  </si>
  <si>
    <t>난다</t>
  </si>
  <si>
    <t>인플루엔셜</t>
  </si>
  <si>
    <t>비룡소</t>
  </si>
  <si>
    <t>14차 희망도서 목록</t>
    <phoneticPr fontId="1" type="noConversion"/>
  </si>
  <si>
    <t>(5월 12일까지 신청자 우선 대출 )</t>
    <phoneticPr fontId="1" type="noConversion"/>
  </si>
  <si>
    <t>14차 신간도서 목록</t>
    <phoneticPr fontId="1" type="noConversion"/>
  </si>
  <si>
    <t>EG0000064174</t>
  </si>
  <si>
    <t>189-ㅌ18ㅇ</t>
  </si>
  <si>
    <t>이유 없는 병은 없다 : 최신 심리학이 밝혀낸 만성질환의 숨겨진 이유</t>
  </si>
  <si>
    <t>시릴 타르키니오 지음 ; 권진희 옮김</t>
  </si>
  <si>
    <t>반니</t>
  </si>
  <si>
    <t>이*아</t>
  </si>
  <si>
    <t>EG0000064161</t>
  </si>
  <si>
    <t>320.904-ㅇ546ㅁ</t>
  </si>
  <si>
    <t>민주주의적 자본주의의 위기</t>
  </si>
  <si>
    <t>마틴 울프 지음 ; 고한석 옮김</t>
  </si>
  <si>
    <t>Page2(페이지2북스)</t>
  </si>
  <si>
    <t>김*욱</t>
  </si>
  <si>
    <t>EG0000064170</t>
  </si>
  <si>
    <t>330.904-ㅇ574ㅅ</t>
  </si>
  <si>
    <t>세상을 묻는 너에게 : 두더지 부녀의 자본주의 역사 이야기</t>
  </si>
  <si>
    <t>유범상 지음 ; 유기훈 그림</t>
  </si>
  <si>
    <t>마북</t>
  </si>
  <si>
    <t>채*희</t>
  </si>
  <si>
    <t>EG0000064169</t>
  </si>
  <si>
    <t>331.1-ㅍ21ㄱ</t>
  </si>
  <si>
    <t>걱정 중독 : 실패 혐오 시대의 마음</t>
  </si>
  <si>
    <t>롤란드 파울센 지음 ; 배명자 옮김</t>
  </si>
  <si>
    <t>복복서가</t>
  </si>
  <si>
    <t>EG0000064163</t>
  </si>
  <si>
    <t>331.32-ㅈ294ㅇ</t>
  </si>
  <si>
    <t>인구 감소, 부의 대전환 : 인구경제학이 찾아낸 미래 비즈니스 모델 총정리</t>
  </si>
  <si>
    <t>전영수 지음</t>
  </si>
  <si>
    <t>21세기북스(북이십일)</t>
  </si>
  <si>
    <t>민*란</t>
  </si>
  <si>
    <t>EG0000064177</t>
  </si>
  <si>
    <t>388.1-ㅂ958ㄷ</t>
  </si>
  <si>
    <t>도시전설의 모든 것</t>
  </si>
  <si>
    <t>얀 해럴드 브룬반드 지음 ; 박중서 옮김</t>
  </si>
  <si>
    <t>위즈덤하우스</t>
  </si>
  <si>
    <t>김*윤</t>
  </si>
  <si>
    <t>EG0000064168</t>
  </si>
  <si>
    <t>609-ㅇ597ㅁ</t>
  </si>
  <si>
    <t>미술 사는 이야기 : 신생공간이라는 사건과</t>
  </si>
  <si>
    <t>유지원 지음</t>
  </si>
  <si>
    <t>마티</t>
  </si>
  <si>
    <t>EG0000064167</t>
  </si>
  <si>
    <t>658-ㅇ639ㄷ</t>
  </si>
  <si>
    <t>디자인 딜레마 : 당신의 행복과 소비는 어떻게 은밀히 설계되는가?</t>
  </si>
  <si>
    <t>윤재영 지음</t>
  </si>
  <si>
    <t>강*진</t>
  </si>
  <si>
    <t>EG0000064175</t>
  </si>
  <si>
    <t>688.04-ㄱ261ㅁ</t>
  </si>
  <si>
    <t>미치고, 지치고, 홀린 : 시인 강정이 쓰고 그린 영화들</t>
  </si>
  <si>
    <t>강정 지음</t>
  </si>
  <si>
    <t>마름모</t>
  </si>
  <si>
    <t>고*리</t>
  </si>
  <si>
    <t>EG0000064176</t>
  </si>
  <si>
    <t>813.7-ㅈ798ㅈ</t>
  </si>
  <si>
    <t>제국의 사생활</t>
  </si>
  <si>
    <t>주원규 지음</t>
  </si>
  <si>
    <t>네오픽션</t>
  </si>
  <si>
    <t>한*호</t>
  </si>
  <si>
    <t>EG0000064171</t>
  </si>
  <si>
    <t>818-ㄱ819제</t>
  </si>
  <si>
    <t>제철 행복 : 가장 알맞은 시절에 건네는 스물네 번의 다정한 안부</t>
  </si>
  <si>
    <t>김신지 지음</t>
  </si>
  <si>
    <t>김*애</t>
  </si>
  <si>
    <t>EG0000064164</t>
  </si>
  <si>
    <t>833.6-ㅁ672ㅃ-2</t>
  </si>
  <si>
    <t>빵과 수프, 고양이와 함께하기 좋은 날. 둘</t>
  </si>
  <si>
    <t>무레 요코 지음 ; 이소담 옮김</t>
  </si>
  <si>
    <t>북포레스트</t>
  </si>
  <si>
    <t>김*영</t>
  </si>
  <si>
    <t>EG0000064166</t>
  </si>
  <si>
    <t>833.6-ㅁ672ㅃ-3</t>
  </si>
  <si>
    <t>빵과 수프, 고양이와 함께하기 좋은 날. 셋</t>
  </si>
  <si>
    <t>EG0000064165</t>
  </si>
  <si>
    <t>848-ㄹ268ㄴ</t>
  </si>
  <si>
    <t>나와 타인을 번역한다는 것</t>
  </si>
  <si>
    <t>줌파 라히리 지음 ; 이승민 옮김</t>
  </si>
  <si>
    <t>마음산책</t>
  </si>
  <si>
    <t>김*선</t>
  </si>
  <si>
    <t>EG0000064162</t>
  </si>
  <si>
    <t>848-ㅈ714ㅅ</t>
  </si>
  <si>
    <t>삶과 창의성에 대하여 : 퀸시 존스의 12가지 조언</t>
  </si>
  <si>
    <t>퀸시 존스 지음 ; 류희성 옮김</t>
  </si>
  <si>
    <t>이콘</t>
  </si>
  <si>
    <t>김*진</t>
  </si>
  <si>
    <t>EG0000064172</t>
  </si>
  <si>
    <t>909-ㄱ229ㅇ</t>
  </si>
  <si>
    <t>오늘의 역사 역사의 오늘 : 알려지지 않은 세계사의 365장면</t>
  </si>
  <si>
    <t>에두아르도 갈레아노 지음 ; 남진희 옮김</t>
  </si>
  <si>
    <t>버터북스</t>
  </si>
  <si>
    <t>한*리</t>
  </si>
  <si>
    <t>EG0000064178</t>
  </si>
  <si>
    <t>청981.502-ㅇ738ㅇ</t>
  </si>
  <si>
    <t>이병원 지음</t>
  </si>
  <si>
    <t>담아내기</t>
  </si>
  <si>
    <t>방*란</t>
  </si>
  <si>
    <t>(이병원 교수의)인도 네팔 스리랑카 여행 스케치</t>
    <phoneticPr fontId="1" type="noConversion"/>
  </si>
  <si>
    <t>EG0000064207</t>
  </si>
  <si>
    <t>183.7-ㅅ172ㄱ</t>
  </si>
  <si>
    <t>고령자 씨, 지금 무슨 생각하세요? : 노년의 심리를 이해하는 112개 키워드</t>
  </si>
  <si>
    <t>사토 신이치 지음 ; 우윤식 옮김</t>
  </si>
  <si>
    <t>한겨례</t>
  </si>
  <si>
    <t>EG0000064173</t>
  </si>
  <si>
    <t>349.18-ㅂ452ㅈ</t>
  </si>
  <si>
    <t>지금 다시, 사우디아라비아 : 박인식이 말하는 사우디와 빈 살만의 진실</t>
  </si>
  <si>
    <t>박인식 지음</t>
  </si>
  <si>
    <t>동아시아</t>
  </si>
  <si>
    <t>EG0000064208</t>
  </si>
  <si>
    <t>518-ㅅ582ㅇ</t>
  </si>
  <si>
    <t>영화관에 간 약사 : 약사가 들려주는 영화 속 미스터리한 14가지 약물사건</t>
  </si>
  <si>
    <t>송은호 지음</t>
  </si>
  <si>
    <t>믹스커피</t>
  </si>
  <si>
    <t>(구산동)종합자료실_3층</t>
  </si>
  <si>
    <t>EG0000064205</t>
  </si>
  <si>
    <t>811.7-ㅁ748무-209</t>
  </si>
  <si>
    <t>사랑이 죽었는지 가서 보고 오렴</t>
  </si>
  <si>
    <t>박연준 지음</t>
  </si>
  <si>
    <t>문학동네</t>
  </si>
  <si>
    <t>EG0000064203</t>
  </si>
  <si>
    <t>813.7-ㅇ444ㄱ</t>
  </si>
  <si>
    <t>금붕어 룰렛 : 오윤희 장편소설</t>
  </si>
  <si>
    <t>오윤희 지음</t>
  </si>
  <si>
    <t>팩토리나인</t>
  </si>
  <si>
    <t>EG0000064204</t>
  </si>
  <si>
    <t>813.7-ㅇ891ㄴ</t>
  </si>
  <si>
    <t>낭떠러지 끝에 있는 상담소 : 우리 모두는 내 이야기를 들어줄 누군가가 필요하다</t>
  </si>
  <si>
    <t>이지연 지음</t>
  </si>
  <si>
    <t>보아스</t>
  </si>
  <si>
    <t>EG0000064206</t>
  </si>
  <si>
    <t>818-ㅈ636ㅇ</t>
  </si>
  <si>
    <t>이 지랄맞음이 쌓여 축제가 되겠지 : 조승리 에세이</t>
  </si>
  <si>
    <t>조승리 지음</t>
  </si>
  <si>
    <t>달</t>
  </si>
  <si>
    <t>EG0000064209</t>
  </si>
  <si>
    <t>833.6-ㅁ874ㄴ</t>
  </si>
  <si>
    <t>나루세는 천하를 잡으러 간다</t>
  </si>
  <si>
    <t>미야지마 미나 지음 ; 민경욱 옮김</t>
  </si>
  <si>
    <t>소미미디어</t>
  </si>
  <si>
    <t>EG0000064202</t>
  </si>
  <si>
    <t>833.6-ㅅ744ㄱ</t>
  </si>
  <si>
    <t>그리고 너는 속고 있다</t>
  </si>
  <si>
    <t>시가 아키라 지음 ; 양윤옥 옮김</t>
  </si>
  <si>
    <t>소담</t>
  </si>
  <si>
    <t>EG0000064201</t>
  </si>
  <si>
    <t>833.6-ㅇ492야</t>
  </si>
  <si>
    <t>I의 비극 : 요네자와 호노부 소설</t>
  </si>
  <si>
    <t>요네자와 호노부 지음 ; 문승준 옮김</t>
  </si>
  <si>
    <t>내친구의서재</t>
  </si>
  <si>
    <t>EG0000064189</t>
  </si>
  <si>
    <t>만810-ㄱ711ㅎ-3</t>
  </si>
  <si>
    <t>(만화로 배우는)멸종과 진화 : [전문/기타]</t>
  </si>
  <si>
    <t>김도윤 글·그림</t>
  </si>
  <si>
    <t>한빛비즈</t>
  </si>
  <si>
    <t>(구산동)만화자료실_4층</t>
  </si>
  <si>
    <t>EG0000064186</t>
  </si>
  <si>
    <t>만810-ㅇ597ㄴ-5</t>
  </si>
  <si>
    <t>내가 죽기로 결심한 것은 : [드라마/순정]. 5</t>
  </si>
  <si>
    <t>YUJU 글·그림</t>
  </si>
  <si>
    <t>네이버웹툰</t>
  </si>
  <si>
    <t>EG0000064187</t>
  </si>
  <si>
    <t>만810-ㅇ597ㄴ-6</t>
  </si>
  <si>
    <t>내가 죽기로 결심한 것은 : [드라마/순정]. 6</t>
  </si>
  <si>
    <t>EG0000064188</t>
  </si>
  <si>
    <t>만810-ㅇ597ㄴ-7</t>
  </si>
  <si>
    <t>내가 죽기로 결심한 것은 : [드라마/순정]. 7</t>
  </si>
  <si>
    <t>EG0000064193</t>
  </si>
  <si>
    <t>만810-ㅇ747ㅇ-31</t>
  </si>
  <si>
    <t>연애혁명 : [드라마/순정]. 31</t>
  </si>
  <si>
    <t>232 글·그림</t>
  </si>
  <si>
    <t>영컴</t>
  </si>
  <si>
    <t>EG0000064194</t>
  </si>
  <si>
    <t>만810-ㅇ747ㅇ-32</t>
  </si>
  <si>
    <t>연애혁명 : [드라마/순정]. 32</t>
  </si>
  <si>
    <t>EG0000064192</t>
  </si>
  <si>
    <t>만810-ㅇ747ㅇ-33</t>
  </si>
  <si>
    <t>연애혁명 : [드라마/순정]. 33</t>
  </si>
  <si>
    <t>EG0000064198</t>
  </si>
  <si>
    <t>만810-ㅇ758ㄱ-2-3</t>
  </si>
  <si>
    <t>개를 낳았다 : [코믹/일상]. 2-3 : 이별부터 만남까지</t>
  </si>
  <si>
    <t>이선 지음</t>
  </si>
  <si>
    <t>서울미디어코믹스</t>
  </si>
  <si>
    <t>EG0000064199</t>
  </si>
  <si>
    <t>만810-ㅇ758ㄱ-2-4</t>
  </si>
  <si>
    <t>개를 낳았다 : [코믹/일상]. 2-4 : 이별부터 만남까지</t>
  </si>
  <si>
    <t>EG0000064197</t>
  </si>
  <si>
    <t>만810-ㅎ715ㅁ-10</t>
  </si>
  <si>
    <t>마른 가지에 바람처럼 : [SF/판타지]. 10</t>
  </si>
  <si>
    <t>달새울 글·원작 ; 화음 그림</t>
  </si>
  <si>
    <t>EG0000064196</t>
  </si>
  <si>
    <t>만810-ㅎ715ㅁ-9</t>
  </si>
  <si>
    <t>마른 가지에 바람처럼 : [SF/판타지]. 9</t>
  </si>
  <si>
    <t>EG0000064190</t>
  </si>
  <si>
    <t>만830-ㅇ465ㅌ-1</t>
  </si>
  <si>
    <t>투명한 요람 : 어느 산부인과 실습생의 일기 : [전문/기타]. 1</t>
  </si>
  <si>
    <t>오키타 밧카 만화 ; 서현아 옮김</t>
  </si>
  <si>
    <t>EG0000064191</t>
  </si>
  <si>
    <t>만830-ㅇ465ㅌ-2</t>
  </si>
  <si>
    <t>투명한 요람 : 어느 산부인과 실습생의 일기 : [전문/기타]. 2</t>
  </si>
  <si>
    <t>EG0000064185</t>
  </si>
  <si>
    <t>만830-ㅋ748ㄷ-10</t>
  </si>
  <si>
    <t>던전 밥 : [SF/판타지] = Delicious in dungeon. 10</t>
  </si>
  <si>
    <t>쿠이 료코 만화 ; 김민재 옮김</t>
  </si>
  <si>
    <t>EG0000064184</t>
  </si>
  <si>
    <t>만830-ㅋ748ㄷ-9</t>
  </si>
  <si>
    <t>던전 밥 : [SF/판타지] = Delicious in dungeon. 9</t>
  </si>
  <si>
    <t>EG0000064200</t>
  </si>
  <si>
    <t>만830-ㅌ33ㅅ-8</t>
  </si>
  <si>
    <t>스킵과 로퍼 : [드라마/순정]. 8</t>
  </si>
  <si>
    <t>타카마츠 미사키 지음 ; 신혜선 옮김</t>
  </si>
  <si>
    <t>YNK MEDIA</t>
  </si>
  <si>
    <t>EG0000064195</t>
  </si>
  <si>
    <t>만840-ㅋ218ㅅ-3</t>
  </si>
  <si>
    <t>사피엔스 : [역사/고전] : 그래픽 히스토리. 3, 역사의 배후</t>
  </si>
  <si>
    <t>CG0000027097</t>
  </si>
  <si>
    <t>만아 830-ㅇ169ㅁ-104</t>
  </si>
  <si>
    <t>명탐정 코난 : [추리/공포]. 104</t>
  </si>
  <si>
    <t>아오야마 고쇼 지음 ; 오경화 번역</t>
  </si>
  <si>
    <t>CG0000027101</t>
  </si>
  <si>
    <t>아320-ㅇ646ㄱ</t>
  </si>
  <si>
    <t>경제는 어떻게 움직일까?</t>
  </si>
  <si>
    <t>윤현주 지음 ; 임다와 그림</t>
  </si>
  <si>
    <t>봄마중</t>
  </si>
  <si>
    <t>CG0000027104</t>
  </si>
  <si>
    <t>아813.8-ㅇ628어</t>
  </si>
  <si>
    <t>언니를 만나는 밤</t>
  </si>
  <si>
    <t>윤수란 글 ; 김은진 그림</t>
  </si>
  <si>
    <t>가나</t>
  </si>
  <si>
    <t>CG0000027106</t>
  </si>
  <si>
    <t>유813.8-ㅂ312ㅎ</t>
  </si>
  <si>
    <t>하찮은 물건들의 졸업식 : 박서현 그림책</t>
  </si>
  <si>
    <t>박서현 지음</t>
  </si>
  <si>
    <t>한림</t>
  </si>
  <si>
    <t>CG0000027108</t>
  </si>
  <si>
    <t>유813.8-ㅂ742야</t>
  </si>
  <si>
    <t>이상한 엄마 : 백희나 그림책</t>
  </si>
  <si>
    <t>백희나 글·그림</t>
  </si>
  <si>
    <t>Storybowl(스토리보울)</t>
  </si>
  <si>
    <t>CG0000027107</t>
  </si>
  <si>
    <t>유813.8-ㅂ742이</t>
  </si>
  <si>
    <t>이상한 손님 : 백희나 그림책</t>
  </si>
  <si>
    <t>CG0000027102</t>
  </si>
  <si>
    <t>유813.8-ㅂ848ㄱ</t>
  </si>
  <si>
    <t>거꾸로 토끼끼토</t>
  </si>
  <si>
    <t>보람 글·그림</t>
  </si>
  <si>
    <t>CG0000027103</t>
  </si>
  <si>
    <t>유813.8-ㅇ719도</t>
  </si>
  <si>
    <t>돌아온 고릴라와 너구리 : ㄱㄴㄷ으로 만든 로맨스 그림책</t>
  </si>
  <si>
    <t>이루리 글 ; 유자 그림</t>
  </si>
  <si>
    <t>북극곰</t>
  </si>
  <si>
    <t>CG0000027100</t>
  </si>
  <si>
    <t>유813.8-ㅎ819ㅋ</t>
  </si>
  <si>
    <t>크림별 선인장 : 효뚠 그림책</t>
  </si>
  <si>
    <t>효뚠 지음</t>
  </si>
  <si>
    <t>달리</t>
  </si>
  <si>
    <t>CG0000027105</t>
  </si>
  <si>
    <t>유833.8-ㄷ35ㄴ</t>
  </si>
  <si>
    <t>너의 모습 그대로 멋져</t>
  </si>
  <si>
    <t>을파소(북이십일)</t>
  </si>
  <si>
    <t>CG0000027098</t>
  </si>
  <si>
    <t>유843-ㅋ386아</t>
  </si>
  <si>
    <t>아직도 궁금해?</t>
  </si>
  <si>
    <t>제임스 캐치폴 글 ; 캐런 조지 그림 ; 최지원 옮김</t>
  </si>
  <si>
    <t>예림당</t>
  </si>
  <si>
    <t>CG0000027099</t>
  </si>
  <si>
    <t>유883-ㄷ61ㅅ</t>
  </si>
  <si>
    <t>산타와 고양이</t>
  </si>
  <si>
    <t>트리앤북</t>
  </si>
  <si>
    <t>EG0000064182</t>
  </si>
  <si>
    <t>청638.9-ㅋ634ㅇ</t>
  </si>
  <si>
    <t>아빠가 만들어준 레고 : 레고 메이커 콜린 진의 첫 아트북</t>
  </si>
  <si>
    <t>콜린 진 지음</t>
  </si>
  <si>
    <t>EG0000064183</t>
  </si>
  <si>
    <t>청813.7-ㄱ736유</t>
  </si>
  <si>
    <t>율의 시선</t>
  </si>
  <si>
    <t>김민서 지음</t>
  </si>
  <si>
    <t>EG0000064181</t>
  </si>
  <si>
    <t>청813.7-ㅂ936ㅇ</t>
  </si>
  <si>
    <t>악마의 비밀 레시피</t>
  </si>
  <si>
    <t>부연정 지음</t>
  </si>
  <si>
    <t>EG0000064179</t>
  </si>
  <si>
    <t>청813.7-ㅈ546ㅋ</t>
  </si>
  <si>
    <t>퀘스트, 나이트메어</t>
  </si>
  <si>
    <t>제리안 지음</t>
  </si>
  <si>
    <t>이지북</t>
  </si>
  <si>
    <t>EG0000064180</t>
  </si>
  <si>
    <t>청843-ㄹ764ㄱ</t>
  </si>
  <si>
    <t>갬빗 : 훔쳐야 이긴다</t>
  </si>
  <si>
    <t>케이비언 루이스 지음 ; 이경아 옮김</t>
  </si>
  <si>
    <t>유발 하라리 원작 ; 다비드 반데르묄렝 각색</t>
    <phoneticPr fontId="1" type="noConversion"/>
  </si>
  <si>
    <t>다마키 에이키치 글 ; 에가시라 미치코 그림</t>
    <phoneticPr fontId="1" type="noConversion"/>
  </si>
  <si>
    <t>풀비아 델린노첸티 지음 ; 다니엘라 코스타 그림</t>
    <phoneticPr fontId="1" type="noConversion"/>
  </si>
  <si>
    <t>서울미디어코믹스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</si>
</sst>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6"/>
  <sheetViews>
    <sheetView tabSelected="1" zoomScaleNormal="100" workbookViewId="0">
      <selection activeCell="C9" sqref="C9"/>
    </sheetView>
  </sheetViews>
  <sheetFormatPr defaultRowHeight="16.5" x14ac:dyDescent="0.3"/>
  <cols>
    <col min="1" max="1" width="14.25" style="1" bestFit="1" customWidth="1"/>
    <col min="2" max="2" width="17.75" style="1" customWidth="1"/>
    <col min="3" max="3" width="69.125" style="1" customWidth="1"/>
    <col min="4" max="4" width="41.375" style="1" customWidth="1"/>
    <col min="5" max="5" width="21" style="1" customWidth="1"/>
    <col min="6" max="6" width="26.125" customWidth="1"/>
  </cols>
  <sheetData>
    <row r="1" spans="1:6" ht="42.75" customHeight="1" x14ac:dyDescent="0.3">
      <c r="A1" s="15" t="s">
        <v>21</v>
      </c>
      <c r="B1" s="16"/>
      <c r="C1" s="16"/>
      <c r="D1" s="16"/>
      <c r="E1" s="16"/>
      <c r="F1" s="17"/>
    </row>
    <row r="2" spans="1:6" ht="15.75" customHeight="1" x14ac:dyDescent="0.3">
      <c r="A2" s="9" t="s">
        <v>22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14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35</v>
      </c>
    </row>
    <row r="6" spans="1:6" s="4" customFormat="1" x14ac:dyDescent="0.3">
      <c r="A6" s="5" t="s">
        <v>36</v>
      </c>
      <c r="B6" s="5" t="s">
        <v>37</v>
      </c>
      <c r="C6" s="5" t="s">
        <v>38</v>
      </c>
      <c r="D6" s="5" t="s">
        <v>39</v>
      </c>
      <c r="E6" s="5" t="s">
        <v>40</v>
      </c>
      <c r="F6" s="5" t="s">
        <v>41</v>
      </c>
    </row>
    <row r="7" spans="1:6" s="4" customFormat="1" x14ac:dyDescent="0.3">
      <c r="A7" s="5" t="s">
        <v>42</v>
      </c>
      <c r="B7" s="5" t="s">
        <v>43</v>
      </c>
      <c r="C7" s="5" t="s">
        <v>44</v>
      </c>
      <c r="D7" s="5" t="s">
        <v>45</v>
      </c>
      <c r="E7" s="5" t="s">
        <v>46</v>
      </c>
      <c r="F7" s="5" t="s">
        <v>29</v>
      </c>
    </row>
    <row r="8" spans="1:6" s="4" customFormat="1" x14ac:dyDescent="0.3">
      <c r="A8" s="5" t="s">
        <v>47</v>
      </c>
      <c r="B8" s="5" t="s">
        <v>48</v>
      </c>
      <c r="C8" s="5" t="s">
        <v>49</v>
      </c>
      <c r="D8" s="5" t="s">
        <v>50</v>
      </c>
      <c r="E8" s="5" t="s">
        <v>51</v>
      </c>
      <c r="F8" s="5" t="s">
        <v>52</v>
      </c>
    </row>
    <row r="9" spans="1:6" s="4" customFormat="1" x14ac:dyDescent="0.3">
      <c r="A9" s="5" t="s">
        <v>53</v>
      </c>
      <c r="B9" s="5" t="s">
        <v>54</v>
      </c>
      <c r="C9" s="5" t="s">
        <v>55</v>
      </c>
      <c r="D9" s="5" t="s">
        <v>56</v>
      </c>
      <c r="E9" s="5" t="s">
        <v>57</v>
      </c>
      <c r="F9" s="5" t="s">
        <v>58</v>
      </c>
    </row>
    <row r="10" spans="1:6" s="4" customFormat="1" x14ac:dyDescent="0.3">
      <c r="A10" s="5" t="s">
        <v>59</v>
      </c>
      <c r="B10" s="5" t="s">
        <v>60</v>
      </c>
      <c r="C10" s="5" t="s">
        <v>61</v>
      </c>
      <c r="D10" s="5" t="s">
        <v>62</v>
      </c>
      <c r="E10" s="5" t="s">
        <v>63</v>
      </c>
      <c r="F10" s="5" t="s">
        <v>16</v>
      </c>
    </row>
    <row r="11" spans="1:6" s="4" customFormat="1" x14ac:dyDescent="0.3">
      <c r="A11" s="5" t="s">
        <v>64</v>
      </c>
      <c r="B11" s="5" t="s">
        <v>65</v>
      </c>
      <c r="C11" s="5" t="s">
        <v>66</v>
      </c>
      <c r="D11" s="5" t="s">
        <v>67</v>
      </c>
      <c r="E11" s="5" t="s">
        <v>17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74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</row>
    <row r="14" spans="1:6" s="4" customFormat="1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19</v>
      </c>
      <c r="F14" s="5" t="s">
        <v>85</v>
      </c>
    </row>
    <row r="15" spans="1:6" s="4" customFormat="1" x14ac:dyDescent="0.3">
      <c r="A15" s="5" t="s">
        <v>86</v>
      </c>
      <c r="B15" s="5" t="s">
        <v>87</v>
      </c>
      <c r="C15" s="5" t="s">
        <v>88</v>
      </c>
      <c r="D15" s="5" t="s">
        <v>89</v>
      </c>
      <c r="E15" s="5" t="s">
        <v>90</v>
      </c>
      <c r="F15" s="5" t="s">
        <v>91</v>
      </c>
    </row>
    <row r="16" spans="1:6" s="4" customFormat="1" x14ac:dyDescent="0.3">
      <c r="A16" s="5" t="s">
        <v>92</v>
      </c>
      <c r="B16" s="5" t="s">
        <v>93</v>
      </c>
      <c r="C16" s="5" t="s">
        <v>94</v>
      </c>
      <c r="D16" s="5" t="s">
        <v>89</v>
      </c>
      <c r="E16" s="5" t="s">
        <v>90</v>
      </c>
      <c r="F16" s="5" t="s">
        <v>91</v>
      </c>
    </row>
    <row r="17" spans="1:7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</row>
    <row r="18" spans="1:7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</row>
    <row r="20" spans="1:7" s="4" customFormat="1" x14ac:dyDescent="0.3">
      <c r="A20" s="5" t="s">
        <v>113</v>
      </c>
      <c r="B20" s="5" t="s">
        <v>114</v>
      </c>
      <c r="C20" s="5" t="s">
        <v>118</v>
      </c>
      <c r="D20" s="5" t="s">
        <v>115</v>
      </c>
      <c r="E20" s="5" t="s">
        <v>116</v>
      </c>
      <c r="F20" s="5" t="s">
        <v>117</v>
      </c>
    </row>
    <row r="21" spans="1:7" s="3" customFormat="1" ht="41.25" customHeight="1" x14ac:dyDescent="0.3">
      <c r="A21" s="12" t="s">
        <v>23</v>
      </c>
      <c r="B21" s="13"/>
      <c r="C21" s="13"/>
      <c r="D21" s="13"/>
      <c r="E21" s="13"/>
      <c r="F21" s="14"/>
    </row>
    <row r="22" spans="1:7" s="2" customFormat="1" ht="22.5" customHeight="1" x14ac:dyDescent="0.3">
      <c r="A22" s="6" t="s">
        <v>0</v>
      </c>
      <c r="B22" s="6" t="s">
        <v>1</v>
      </c>
      <c r="C22" s="6" t="s">
        <v>2</v>
      </c>
      <c r="D22" s="6" t="s">
        <v>3</v>
      </c>
      <c r="E22" s="6" t="s">
        <v>6</v>
      </c>
      <c r="F22" s="6" t="s">
        <v>5</v>
      </c>
    </row>
    <row r="23" spans="1:7" s="3" customFormat="1" x14ac:dyDescent="0.3">
      <c r="A23" s="5" t="s">
        <v>119</v>
      </c>
      <c r="B23" s="5" t="s">
        <v>120</v>
      </c>
      <c r="C23" s="5" t="s">
        <v>121</v>
      </c>
      <c r="D23" s="5" t="s">
        <v>122</v>
      </c>
      <c r="E23" s="5" t="s">
        <v>123</v>
      </c>
      <c r="F23" s="5" t="s">
        <v>11</v>
      </c>
      <c r="G23" s="7"/>
    </row>
    <row r="24" spans="1:7" s="3" customFormat="1" x14ac:dyDescent="0.3">
      <c r="A24" s="5" t="s">
        <v>124</v>
      </c>
      <c r="B24" s="5" t="s">
        <v>125</v>
      </c>
      <c r="C24" s="5" t="s">
        <v>126</v>
      </c>
      <c r="D24" s="5" t="s">
        <v>127</v>
      </c>
      <c r="E24" s="5" t="s">
        <v>128</v>
      </c>
      <c r="F24" s="5" t="s">
        <v>12</v>
      </c>
      <c r="G24" s="7"/>
    </row>
    <row r="25" spans="1:7" s="3" customFormat="1" x14ac:dyDescent="0.3">
      <c r="A25" s="5" t="s">
        <v>129</v>
      </c>
      <c r="B25" s="5" t="s">
        <v>130</v>
      </c>
      <c r="C25" s="5" t="s">
        <v>131</v>
      </c>
      <c r="D25" s="5" t="s">
        <v>132</v>
      </c>
      <c r="E25" s="5" t="s">
        <v>133</v>
      </c>
      <c r="F25" s="5" t="s">
        <v>134</v>
      </c>
      <c r="G25" s="7"/>
    </row>
    <row r="26" spans="1:7" s="3" customFormat="1" x14ac:dyDescent="0.3">
      <c r="A26" s="5" t="s">
        <v>135</v>
      </c>
      <c r="B26" s="5" t="s">
        <v>136</v>
      </c>
      <c r="C26" s="5" t="s">
        <v>137</v>
      </c>
      <c r="D26" s="5" t="s">
        <v>138</v>
      </c>
      <c r="E26" s="5" t="s">
        <v>139</v>
      </c>
      <c r="F26" s="5" t="s">
        <v>7</v>
      </c>
      <c r="G26" s="7"/>
    </row>
    <row r="27" spans="1:7" s="3" customFormat="1" x14ac:dyDescent="0.3">
      <c r="A27" s="5" t="s">
        <v>140</v>
      </c>
      <c r="B27" s="5" t="s">
        <v>141</v>
      </c>
      <c r="C27" s="5" t="s">
        <v>142</v>
      </c>
      <c r="D27" s="5" t="s">
        <v>143</v>
      </c>
      <c r="E27" s="5" t="s">
        <v>144</v>
      </c>
      <c r="F27" s="5" t="s">
        <v>7</v>
      </c>
      <c r="G27" s="7"/>
    </row>
    <row r="28" spans="1:7" s="3" customFormat="1" x14ac:dyDescent="0.3">
      <c r="A28" s="5" t="s">
        <v>145</v>
      </c>
      <c r="B28" s="5" t="s">
        <v>146</v>
      </c>
      <c r="C28" s="5" t="s">
        <v>147</v>
      </c>
      <c r="D28" s="5" t="s">
        <v>148</v>
      </c>
      <c r="E28" s="5" t="s">
        <v>149</v>
      </c>
      <c r="F28" s="5" t="s">
        <v>7</v>
      </c>
      <c r="G28" s="7"/>
    </row>
    <row r="29" spans="1:7" s="3" customFormat="1" x14ac:dyDescent="0.3">
      <c r="A29" s="5" t="s">
        <v>150</v>
      </c>
      <c r="B29" s="5" t="s">
        <v>151</v>
      </c>
      <c r="C29" s="5" t="s">
        <v>152</v>
      </c>
      <c r="D29" s="5" t="s">
        <v>153</v>
      </c>
      <c r="E29" s="5" t="s">
        <v>154</v>
      </c>
      <c r="F29" s="5" t="s">
        <v>7</v>
      </c>
      <c r="G29" s="7"/>
    </row>
    <row r="30" spans="1:7" x14ac:dyDescent="0.3">
      <c r="A30" s="5" t="s">
        <v>155</v>
      </c>
      <c r="B30" s="5" t="s">
        <v>156</v>
      </c>
      <c r="C30" s="5" t="s">
        <v>157</v>
      </c>
      <c r="D30" s="5" t="s">
        <v>158</v>
      </c>
      <c r="E30" s="5" t="s">
        <v>159</v>
      </c>
      <c r="F30" s="5" t="s">
        <v>7</v>
      </c>
      <c r="G30" s="7"/>
    </row>
    <row r="31" spans="1:7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164</v>
      </c>
      <c r="F31" s="5" t="s">
        <v>7</v>
      </c>
      <c r="G31" s="7"/>
    </row>
    <row r="32" spans="1:7" x14ac:dyDescent="0.3">
      <c r="A32" s="5" t="s">
        <v>165</v>
      </c>
      <c r="B32" s="5" t="s">
        <v>166</v>
      </c>
      <c r="C32" s="5" t="s">
        <v>167</v>
      </c>
      <c r="D32" s="5" t="s">
        <v>168</v>
      </c>
      <c r="E32" s="5" t="s">
        <v>169</v>
      </c>
      <c r="F32" s="5" t="s">
        <v>7</v>
      </c>
      <c r="G32" s="7"/>
    </row>
    <row r="33" spans="1:7" x14ac:dyDescent="0.3">
      <c r="A33" s="5" t="s">
        <v>170</v>
      </c>
      <c r="B33" s="5" t="s">
        <v>171</v>
      </c>
      <c r="C33" s="5" t="s">
        <v>172</v>
      </c>
      <c r="D33" s="5" t="s">
        <v>173</v>
      </c>
      <c r="E33" s="5" t="s">
        <v>174</v>
      </c>
      <c r="F33" s="5" t="s">
        <v>175</v>
      </c>
      <c r="G33" s="7"/>
    </row>
    <row r="34" spans="1:7" x14ac:dyDescent="0.3">
      <c r="A34" s="5" t="s">
        <v>176</v>
      </c>
      <c r="B34" s="5" t="s">
        <v>177</v>
      </c>
      <c r="C34" s="5" t="s">
        <v>178</v>
      </c>
      <c r="D34" s="5" t="s">
        <v>179</v>
      </c>
      <c r="E34" s="5" t="s">
        <v>180</v>
      </c>
      <c r="F34" s="5" t="s">
        <v>175</v>
      </c>
      <c r="G34" s="7"/>
    </row>
    <row r="35" spans="1:7" x14ac:dyDescent="0.3">
      <c r="A35" s="5" t="s">
        <v>181</v>
      </c>
      <c r="B35" s="5" t="s">
        <v>182</v>
      </c>
      <c r="C35" s="5" t="s">
        <v>183</v>
      </c>
      <c r="D35" s="5" t="s">
        <v>179</v>
      </c>
      <c r="E35" s="5" t="s">
        <v>180</v>
      </c>
      <c r="F35" s="5" t="s">
        <v>175</v>
      </c>
      <c r="G35" s="7"/>
    </row>
    <row r="36" spans="1:7" x14ac:dyDescent="0.3">
      <c r="A36" s="5" t="s">
        <v>184</v>
      </c>
      <c r="B36" s="5" t="s">
        <v>185</v>
      </c>
      <c r="C36" s="5" t="s">
        <v>186</v>
      </c>
      <c r="D36" s="5" t="s">
        <v>179</v>
      </c>
      <c r="E36" s="5" t="s">
        <v>180</v>
      </c>
      <c r="F36" s="5" t="s">
        <v>175</v>
      </c>
      <c r="G36" s="7"/>
    </row>
    <row r="37" spans="1:7" x14ac:dyDescent="0.3">
      <c r="A37" s="5" t="s">
        <v>187</v>
      </c>
      <c r="B37" s="5" t="s">
        <v>188</v>
      </c>
      <c r="C37" s="5" t="s">
        <v>189</v>
      </c>
      <c r="D37" s="5" t="s">
        <v>190</v>
      </c>
      <c r="E37" s="5" t="s">
        <v>191</v>
      </c>
      <c r="F37" s="5" t="s">
        <v>175</v>
      </c>
    </row>
    <row r="38" spans="1:7" x14ac:dyDescent="0.3">
      <c r="A38" s="5" t="s">
        <v>192</v>
      </c>
      <c r="B38" s="5" t="s">
        <v>193</v>
      </c>
      <c r="C38" s="5" t="s">
        <v>194</v>
      </c>
      <c r="D38" s="5" t="s">
        <v>190</v>
      </c>
      <c r="E38" s="5" t="s">
        <v>191</v>
      </c>
      <c r="F38" s="5" t="s">
        <v>175</v>
      </c>
    </row>
    <row r="39" spans="1:7" x14ac:dyDescent="0.3">
      <c r="A39" s="5" t="s">
        <v>195</v>
      </c>
      <c r="B39" s="5" t="s">
        <v>196</v>
      </c>
      <c r="C39" s="5" t="s">
        <v>197</v>
      </c>
      <c r="D39" s="5" t="s">
        <v>190</v>
      </c>
      <c r="E39" s="5" t="s">
        <v>191</v>
      </c>
      <c r="F39" s="5" t="s">
        <v>175</v>
      </c>
    </row>
    <row r="40" spans="1:7" x14ac:dyDescent="0.3">
      <c r="A40" s="5" t="s">
        <v>198</v>
      </c>
      <c r="B40" s="5" t="s">
        <v>199</v>
      </c>
      <c r="C40" s="5" t="s">
        <v>200</v>
      </c>
      <c r="D40" s="5" t="s">
        <v>201</v>
      </c>
      <c r="E40" s="5" t="s">
        <v>202</v>
      </c>
      <c r="F40" s="5" t="s">
        <v>175</v>
      </c>
    </row>
    <row r="41" spans="1:7" x14ac:dyDescent="0.3">
      <c r="A41" s="5" t="s">
        <v>203</v>
      </c>
      <c r="B41" s="5" t="s">
        <v>204</v>
      </c>
      <c r="C41" s="5" t="s">
        <v>205</v>
      </c>
      <c r="D41" s="5" t="s">
        <v>201</v>
      </c>
      <c r="E41" s="5" t="s">
        <v>202</v>
      </c>
      <c r="F41" s="5" t="s">
        <v>175</v>
      </c>
    </row>
    <row r="42" spans="1:7" x14ac:dyDescent="0.3">
      <c r="A42" s="5" t="s">
        <v>206</v>
      </c>
      <c r="B42" s="5" t="s">
        <v>207</v>
      </c>
      <c r="C42" s="5" t="s">
        <v>208</v>
      </c>
      <c r="D42" s="5" t="s">
        <v>209</v>
      </c>
      <c r="E42" s="5" t="s">
        <v>191</v>
      </c>
      <c r="F42" s="5" t="s">
        <v>175</v>
      </c>
    </row>
    <row r="43" spans="1:7" x14ac:dyDescent="0.3">
      <c r="A43" s="5" t="s">
        <v>210</v>
      </c>
      <c r="B43" s="5" t="s">
        <v>211</v>
      </c>
      <c r="C43" s="5" t="s">
        <v>212</v>
      </c>
      <c r="D43" s="5" t="s">
        <v>209</v>
      </c>
      <c r="E43" s="5" t="s">
        <v>191</v>
      </c>
      <c r="F43" s="5" t="s">
        <v>175</v>
      </c>
    </row>
    <row r="44" spans="1:7" x14ac:dyDescent="0.3">
      <c r="A44" s="5" t="s">
        <v>213</v>
      </c>
      <c r="B44" s="5" t="s">
        <v>214</v>
      </c>
      <c r="C44" s="5" t="s">
        <v>215</v>
      </c>
      <c r="D44" s="5" t="s">
        <v>216</v>
      </c>
      <c r="E44" s="5" t="s">
        <v>139</v>
      </c>
      <c r="F44" s="5" t="s">
        <v>175</v>
      </c>
    </row>
    <row r="45" spans="1:7" x14ac:dyDescent="0.3">
      <c r="A45" s="5" t="s">
        <v>217</v>
      </c>
      <c r="B45" s="5" t="s">
        <v>218</v>
      </c>
      <c r="C45" s="5" t="s">
        <v>219</v>
      </c>
      <c r="D45" s="5" t="s">
        <v>216</v>
      </c>
      <c r="E45" s="5" t="s">
        <v>139</v>
      </c>
      <c r="F45" s="5" t="s">
        <v>175</v>
      </c>
    </row>
    <row r="46" spans="1:7" x14ac:dyDescent="0.3">
      <c r="A46" s="5" t="s">
        <v>220</v>
      </c>
      <c r="B46" s="5" t="s">
        <v>221</v>
      </c>
      <c r="C46" s="5" t="s">
        <v>222</v>
      </c>
      <c r="D46" s="5" t="s">
        <v>223</v>
      </c>
      <c r="E46" s="5" t="s">
        <v>159</v>
      </c>
      <c r="F46" s="5" t="s">
        <v>175</v>
      </c>
    </row>
    <row r="47" spans="1:7" x14ac:dyDescent="0.3">
      <c r="A47" s="5" t="s">
        <v>224</v>
      </c>
      <c r="B47" s="5" t="s">
        <v>225</v>
      </c>
      <c r="C47" s="5" t="s">
        <v>226</v>
      </c>
      <c r="D47" s="5" t="s">
        <v>223</v>
      </c>
      <c r="E47" s="5" t="s">
        <v>159</v>
      </c>
      <c r="F47" s="5" t="s">
        <v>175</v>
      </c>
    </row>
    <row r="48" spans="1:7" x14ac:dyDescent="0.3">
      <c r="A48" s="5" t="s">
        <v>227</v>
      </c>
      <c r="B48" s="5" t="s">
        <v>228</v>
      </c>
      <c r="C48" s="5" t="s">
        <v>229</v>
      </c>
      <c r="D48" s="5" t="s">
        <v>230</v>
      </c>
      <c r="E48" s="5" t="s">
        <v>231</v>
      </c>
      <c r="F48" s="5" t="s">
        <v>175</v>
      </c>
    </row>
    <row r="49" spans="1:6" x14ac:dyDescent="0.3">
      <c r="A49" s="5" t="s">
        <v>232</v>
      </c>
      <c r="B49" s="5" t="s">
        <v>233</v>
      </c>
      <c r="C49" s="5" t="s">
        <v>234</v>
      </c>
      <c r="D49" s="5" t="s">
        <v>310</v>
      </c>
      <c r="E49" s="5" t="s">
        <v>17</v>
      </c>
      <c r="F49" s="5" t="s">
        <v>175</v>
      </c>
    </row>
    <row r="50" spans="1:6" x14ac:dyDescent="0.3">
      <c r="A50" s="5" t="s">
        <v>235</v>
      </c>
      <c r="B50" s="5" t="s">
        <v>236</v>
      </c>
      <c r="C50" s="5" t="s">
        <v>237</v>
      </c>
      <c r="D50" s="5" t="s">
        <v>238</v>
      </c>
      <c r="E50" s="5" t="s">
        <v>313</v>
      </c>
      <c r="F50" s="5" t="s">
        <v>175</v>
      </c>
    </row>
    <row r="51" spans="1:6" x14ac:dyDescent="0.3">
      <c r="A51" s="5" t="s">
        <v>239</v>
      </c>
      <c r="B51" s="5" t="s">
        <v>240</v>
      </c>
      <c r="C51" s="5" t="s">
        <v>241</v>
      </c>
      <c r="D51" s="5" t="s">
        <v>242</v>
      </c>
      <c r="E51" s="5" t="s">
        <v>243</v>
      </c>
      <c r="F51" s="5" t="s">
        <v>8</v>
      </c>
    </row>
    <row r="52" spans="1:6" x14ac:dyDescent="0.3">
      <c r="A52" s="5" t="s">
        <v>244</v>
      </c>
      <c r="B52" s="5" t="s">
        <v>245</v>
      </c>
      <c r="C52" s="5" t="s">
        <v>246</v>
      </c>
      <c r="D52" s="5" t="s">
        <v>247</v>
      </c>
      <c r="E52" s="5" t="s">
        <v>248</v>
      </c>
      <c r="F52" s="5" t="s">
        <v>8</v>
      </c>
    </row>
    <row r="53" spans="1:6" x14ac:dyDescent="0.3">
      <c r="A53" s="5" t="s">
        <v>249</v>
      </c>
      <c r="B53" s="5" t="s">
        <v>250</v>
      </c>
      <c r="C53" s="5" t="s">
        <v>251</v>
      </c>
      <c r="D53" s="5" t="s">
        <v>252</v>
      </c>
      <c r="E53" s="5" t="s">
        <v>253</v>
      </c>
      <c r="F53" s="5" t="s">
        <v>8</v>
      </c>
    </row>
    <row r="54" spans="1:6" x14ac:dyDescent="0.3">
      <c r="A54" s="5" t="s">
        <v>254</v>
      </c>
      <c r="B54" s="5" t="s">
        <v>255</v>
      </c>
      <c r="C54" s="5" t="s">
        <v>256</v>
      </c>
      <c r="D54" s="5" t="s">
        <v>257</v>
      </c>
      <c r="E54" s="5" t="s">
        <v>258</v>
      </c>
      <c r="F54" s="5" t="s">
        <v>8</v>
      </c>
    </row>
    <row r="55" spans="1:6" x14ac:dyDescent="0.3">
      <c r="A55" s="5" t="s">
        <v>259</v>
      </c>
      <c r="B55" s="5" t="s">
        <v>260</v>
      </c>
      <c r="C55" s="5" t="s">
        <v>261</v>
      </c>
      <c r="D55" s="5" t="s">
        <v>257</v>
      </c>
      <c r="E55" s="5" t="s">
        <v>258</v>
      </c>
      <c r="F55" s="5" t="s">
        <v>8</v>
      </c>
    </row>
    <row r="56" spans="1:6" x14ac:dyDescent="0.3">
      <c r="A56" s="5" t="s">
        <v>262</v>
      </c>
      <c r="B56" s="5" t="s">
        <v>263</v>
      </c>
      <c r="C56" s="5" t="s">
        <v>264</v>
      </c>
      <c r="D56" s="5" t="s">
        <v>265</v>
      </c>
      <c r="E56" s="5" t="s">
        <v>13</v>
      </c>
      <c r="F56" s="5" t="s">
        <v>8</v>
      </c>
    </row>
    <row r="57" spans="1:6" x14ac:dyDescent="0.3">
      <c r="A57" s="5" t="s">
        <v>266</v>
      </c>
      <c r="B57" s="5" t="s">
        <v>267</v>
      </c>
      <c r="C57" s="5" t="s">
        <v>268</v>
      </c>
      <c r="D57" s="5" t="s">
        <v>269</v>
      </c>
      <c r="E57" s="5" t="s">
        <v>270</v>
      </c>
      <c r="F57" s="5" t="s">
        <v>8</v>
      </c>
    </row>
    <row r="58" spans="1:6" x14ac:dyDescent="0.3">
      <c r="A58" s="5" t="s">
        <v>271</v>
      </c>
      <c r="B58" s="5" t="s">
        <v>272</v>
      </c>
      <c r="C58" s="5" t="s">
        <v>273</v>
      </c>
      <c r="D58" s="5" t="s">
        <v>274</v>
      </c>
      <c r="E58" s="5" t="s">
        <v>275</v>
      </c>
      <c r="F58" s="5" t="s">
        <v>8</v>
      </c>
    </row>
    <row r="59" spans="1:6" x14ac:dyDescent="0.3">
      <c r="A59" s="5" t="s">
        <v>276</v>
      </c>
      <c r="B59" s="5" t="s">
        <v>277</v>
      </c>
      <c r="C59" s="5" t="s">
        <v>278</v>
      </c>
      <c r="D59" s="5" t="s">
        <v>311</v>
      </c>
      <c r="E59" s="5" t="s">
        <v>279</v>
      </c>
      <c r="F59" s="5" t="s">
        <v>8</v>
      </c>
    </row>
    <row r="60" spans="1:6" x14ac:dyDescent="0.3">
      <c r="A60" s="5" t="s">
        <v>280</v>
      </c>
      <c r="B60" s="5" t="s">
        <v>281</v>
      </c>
      <c r="C60" s="5" t="s">
        <v>282</v>
      </c>
      <c r="D60" s="5" t="s">
        <v>283</v>
      </c>
      <c r="E60" s="5" t="s">
        <v>284</v>
      </c>
      <c r="F60" s="5" t="s">
        <v>8</v>
      </c>
    </row>
    <row r="61" spans="1:6" x14ac:dyDescent="0.3">
      <c r="A61" s="5" t="s">
        <v>285</v>
      </c>
      <c r="B61" s="5" t="s">
        <v>286</v>
      </c>
      <c r="C61" s="5" t="s">
        <v>287</v>
      </c>
      <c r="D61" s="5" t="s">
        <v>312</v>
      </c>
      <c r="E61" s="5" t="s">
        <v>288</v>
      </c>
      <c r="F61" s="5" t="s">
        <v>8</v>
      </c>
    </row>
    <row r="62" spans="1:6" x14ac:dyDescent="0.3">
      <c r="A62" s="5" t="s">
        <v>289</v>
      </c>
      <c r="B62" s="5" t="s">
        <v>290</v>
      </c>
      <c r="C62" s="5" t="s">
        <v>291</v>
      </c>
      <c r="D62" s="5" t="s">
        <v>292</v>
      </c>
      <c r="E62" s="5" t="s">
        <v>18</v>
      </c>
      <c r="F62" s="5" t="s">
        <v>9</v>
      </c>
    </row>
    <row r="63" spans="1:6" x14ac:dyDescent="0.3">
      <c r="A63" s="5" t="s">
        <v>293</v>
      </c>
      <c r="B63" s="5" t="s">
        <v>294</v>
      </c>
      <c r="C63" s="5" t="s">
        <v>295</v>
      </c>
      <c r="D63" s="5" t="s">
        <v>296</v>
      </c>
      <c r="E63" s="5" t="s">
        <v>10</v>
      </c>
      <c r="F63" s="5" t="s">
        <v>9</v>
      </c>
    </row>
    <row r="64" spans="1:6" x14ac:dyDescent="0.3">
      <c r="A64" s="5" t="s">
        <v>297</v>
      </c>
      <c r="B64" s="5" t="s">
        <v>298</v>
      </c>
      <c r="C64" s="5" t="s">
        <v>299</v>
      </c>
      <c r="D64" s="5" t="s">
        <v>300</v>
      </c>
      <c r="E64" s="5" t="s">
        <v>15</v>
      </c>
      <c r="F64" s="5" t="s">
        <v>9</v>
      </c>
    </row>
    <row r="65" spans="1:6" x14ac:dyDescent="0.3">
      <c r="A65" s="5" t="s">
        <v>301</v>
      </c>
      <c r="B65" s="5" t="s">
        <v>302</v>
      </c>
      <c r="C65" s="5" t="s">
        <v>303</v>
      </c>
      <c r="D65" s="5" t="s">
        <v>304</v>
      </c>
      <c r="E65" s="5" t="s">
        <v>305</v>
      </c>
      <c r="F65" s="5" t="s">
        <v>9</v>
      </c>
    </row>
    <row r="66" spans="1:6" x14ac:dyDescent="0.3">
      <c r="A66" s="5" t="s">
        <v>306</v>
      </c>
      <c r="B66" s="5" t="s">
        <v>307</v>
      </c>
      <c r="C66" s="5" t="s">
        <v>308</v>
      </c>
      <c r="D66" s="5" t="s">
        <v>309</v>
      </c>
      <c r="E66" s="5" t="s">
        <v>20</v>
      </c>
      <c r="F66" s="5" t="s">
        <v>9</v>
      </c>
    </row>
  </sheetData>
  <mergeCells count="3">
    <mergeCell ref="A2:F2"/>
    <mergeCell ref="A21:F21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2024-05-10T02:50:19Z</dcterms:modified>
</cp:coreProperties>
</file>