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"/>
    </mc:Choice>
  </mc:AlternateContent>
  <bookViews>
    <workbookView xWindow="0" yWindow="0" windowWidth="18855" windowHeight="11325"/>
  </bookViews>
  <sheets>
    <sheet name="~2020.07.31" sheetId="11" r:id="rId1"/>
  </sheets>
  <definedNames>
    <definedName name="_xlnm.Print_Area" localSheetId="0">'~2020.07.31'!$A$1:$F$2063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<sst xmlns="http://schemas.openxmlformats.org/spreadsheetml/2006/main" count="12227" uniqueCount="5974">
  <si>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</si>
  <si>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</si>
  <si>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</si>
  <si>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</si>
  <si>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</si>
  <si>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멜로/로맨스</t>
  </si>
  <si>
    <t>NL002069</t>
  </si>
  <si>
    <t>NL002070</t>
  </si>
  <si>
    <t>NL002071</t>
  </si>
  <si>
    <t>NL002072</t>
  </si>
  <si>
    <t>NL002073</t>
  </si>
  <si>
    <t>NL002074</t>
  </si>
  <si>
    <t>NL002075</t>
  </si>
  <si>
    <t>NL002076</t>
  </si>
  <si>
    <t>NL002077</t>
  </si>
  <si>
    <t>NL002078</t>
  </si>
  <si>
    <t>NL002080</t>
  </si>
  <si>
    <t>NL002081</t>
  </si>
  <si>
    <t>NL002082</t>
  </si>
  <si>
    <t>NL002083</t>
  </si>
  <si>
    <t>NL002084</t>
  </si>
  <si>
    <t>NL002085</t>
  </si>
  <si>
    <t>NL002086</t>
  </si>
  <si>
    <t>NL002087</t>
  </si>
  <si>
    <t>NL002088</t>
  </si>
  <si>
    <t>원더스트럭</t>
  </si>
  <si>
    <t>수어사이드 쇼</t>
  </si>
  <si>
    <t>숲에 한 남자가 떨어졌을 때</t>
  </si>
  <si>
    <t>드라마, 스릴러</t>
  </si>
  <si>
    <t>공포, 코미디</t>
  </si>
  <si>
    <t>안시성</t>
  </si>
  <si>
    <t>액션</t>
  </si>
  <si>
    <t>나비잠</t>
  </si>
  <si>
    <t>귀신 이야기</t>
  </si>
  <si>
    <t>공포</t>
  </si>
  <si>
    <t>피지션</t>
  </si>
  <si>
    <t>모험, 드라마</t>
  </si>
  <si>
    <t>이스케이프 룸</t>
  </si>
  <si>
    <t>액션, 공포, 스릴러</t>
  </si>
  <si>
    <t>신과 함께. 2, 인과 연</t>
  </si>
  <si>
    <t>판타지, 드라마</t>
  </si>
  <si>
    <t>메리 셸리 : 프랑켄슈타인의 탄생</t>
  </si>
  <si>
    <t>드라마, 멜로/로맨스</t>
  </si>
  <si>
    <t>배반의 장미</t>
  </si>
  <si>
    <t>코미디</t>
  </si>
  <si>
    <t>어른도감</t>
  </si>
  <si>
    <t>더 와이프</t>
  </si>
  <si>
    <t>글래스</t>
  </si>
  <si>
    <t>드라마, 미스터리, SF, 스릴러</t>
  </si>
  <si>
    <t>가버나움</t>
  </si>
  <si>
    <t>세상에서 고양이가 사라진다면</t>
  </si>
  <si>
    <t>그을린 사랑</t>
  </si>
  <si>
    <t>캡틴 마블</t>
  </si>
  <si>
    <t>액션, 모험, SF</t>
  </si>
  <si>
    <t>토드 헤인즈</t>
  </si>
  <si>
    <t>지안카를로 에스포지토</t>
  </si>
  <si>
    <t>라이언 에슬링어</t>
  </si>
  <si>
    <t>크리스토퍼 랜던</t>
  </si>
  <si>
    <t>김광식</t>
  </si>
  <si>
    <t>정재은</t>
  </si>
  <si>
    <t>제레미 다이슨, 앤디 나이맨</t>
  </si>
  <si>
    <t>필립 슈톨츨</t>
  </si>
  <si>
    <t>애덤 로비텔</t>
  </si>
  <si>
    <t>김용화</t>
  </si>
  <si>
    <t>하이파 알 만수르</t>
  </si>
  <si>
    <t>박진영</t>
  </si>
  <si>
    <t>김인선</t>
  </si>
  <si>
    <t>비욘 룬게</t>
  </si>
  <si>
    <t>M. 나이트 샤말란</t>
  </si>
  <si>
    <t>나딘 라바키</t>
  </si>
  <si>
    <t>나가이 아키라</t>
  </si>
  <si>
    <t>드니 빌뇌브</t>
  </si>
  <si>
    <t>애너 보든, 라이언 플렉</t>
  </si>
  <si>
    <t>NL000001</t>
  </si>
  <si>
    <t>300 : 제국의 부활</t>
  </si>
  <si>
    <t>액션, 드라마, 전쟁</t>
  </si>
  <si>
    <t xml:space="preserve">노암 머로 </t>
  </si>
  <si>
    <t>NL000002</t>
  </si>
  <si>
    <t>500일의 썸머</t>
  </si>
  <si>
    <t>코미디, 드라마</t>
  </si>
  <si>
    <t xml:space="preserve">마크 웹 </t>
  </si>
  <si>
    <t>NL000003</t>
  </si>
  <si>
    <t>가디언즈 오브 갤럭시</t>
  </si>
  <si>
    <t xml:space="preserve">제임스 건 </t>
  </si>
  <si>
    <t>NL000004</t>
  </si>
  <si>
    <t>가부와 메이 이야기</t>
  </si>
  <si>
    <t>애니메이션, 가족</t>
  </si>
  <si>
    <t xml:space="preserve">스기이 기사부로 </t>
  </si>
  <si>
    <t>NL000005</t>
  </si>
  <si>
    <t>가장 따뜻한 색, 블루</t>
  </si>
  <si>
    <t xml:space="preserve">압델라티프 케시시 </t>
  </si>
  <si>
    <t>NL000006</t>
  </si>
  <si>
    <t>감시자들</t>
  </si>
  <si>
    <t>범죄, 액션, 스릴러</t>
  </si>
  <si>
    <t>조의석,김병서</t>
  </si>
  <si>
    <t>NL000008</t>
  </si>
  <si>
    <t>강남 1970</t>
  </si>
  <si>
    <t>액션, 드라마</t>
  </si>
  <si>
    <t xml:space="preserve">유하 </t>
  </si>
  <si>
    <t>NL000010</t>
  </si>
  <si>
    <t>건축학개론</t>
  </si>
  <si>
    <t>로맨스</t>
  </si>
  <si>
    <t xml:space="preserve">이용주 </t>
  </si>
  <si>
    <t>NL000011</t>
  </si>
  <si>
    <t>겨울왕국</t>
  </si>
  <si>
    <t>애니메이션, 모험</t>
  </si>
  <si>
    <t>크리스 벅,제니퍼 리</t>
  </si>
  <si>
    <t>NL000012</t>
  </si>
  <si>
    <t>경주</t>
  </si>
  <si>
    <t xml:space="preserve">장률 </t>
  </si>
  <si>
    <t>NL000013</t>
  </si>
  <si>
    <t>고양이의 보은</t>
  </si>
  <si>
    <t>모리타 히로유키 ,미야자키 하야오</t>
  </si>
  <si>
    <t>NL000015</t>
  </si>
  <si>
    <t>관상</t>
  </si>
  <si>
    <t xml:space="preserve">한재림 </t>
  </si>
  <si>
    <t>NL000016</t>
  </si>
  <si>
    <t>관타나모로 가는 길</t>
  </si>
  <si>
    <t>마이클 윈터바텀,맷 화이트크로스</t>
  </si>
  <si>
    <t>NL000017</t>
  </si>
  <si>
    <t>굿바이 이디엇</t>
  </si>
  <si>
    <t>코미디, 드라마, 전쟁</t>
  </si>
  <si>
    <t xml:space="preserve">보그단 드레이어 </t>
  </si>
  <si>
    <t>NL000018</t>
  </si>
  <si>
    <t>그 시절, 우리가 좋아했던 소녀</t>
  </si>
  <si>
    <t>멜로/로맨스, 드라마</t>
  </si>
  <si>
    <t xml:space="preserve">구파도 </t>
  </si>
  <si>
    <t>NL000019</t>
  </si>
  <si>
    <t>그 여자 작사 그 남자 작곡</t>
  </si>
  <si>
    <t>멜로/로맨스, 코미디</t>
  </si>
  <si>
    <t xml:space="preserve">마크 로렌스 </t>
  </si>
  <si>
    <t>NL000020</t>
  </si>
  <si>
    <t>그래비티</t>
  </si>
  <si>
    <t>SF, 드라마</t>
  </si>
  <si>
    <t xml:space="preserve">알폰소 쿠아론 </t>
  </si>
  <si>
    <t>NL000021</t>
  </si>
  <si>
    <t>그렇게 아버지가 된다</t>
  </si>
  <si>
    <t>드라마, 가족</t>
  </si>
  <si>
    <t xml:space="preserve">고레에다 히로카즈 </t>
  </si>
  <si>
    <t>NL000022</t>
  </si>
  <si>
    <t>까미유 끌로델</t>
  </si>
  <si>
    <t xml:space="preserve">브루노 뉘텐 </t>
  </si>
  <si>
    <t>NL000023</t>
  </si>
  <si>
    <t>깡철이</t>
  </si>
  <si>
    <t>가족</t>
  </si>
  <si>
    <t xml:space="preserve">안권태 </t>
  </si>
  <si>
    <t>NL000024</t>
  </si>
  <si>
    <t>꽃이 피는 첫걸음</t>
  </si>
  <si>
    <t>애니메이션</t>
  </si>
  <si>
    <t xml:space="preserve">안도 마사히로 </t>
  </si>
  <si>
    <t>NL000025</t>
  </si>
  <si>
    <t>끝까지 간다</t>
  </si>
  <si>
    <t>범죄, 액션</t>
  </si>
  <si>
    <t xml:space="preserve">김성훈 </t>
  </si>
  <si>
    <t>NL000027</t>
  </si>
  <si>
    <t>나의 라임 오렌지나무</t>
  </si>
  <si>
    <t xml:space="preserve">마르코스 번스테인 </t>
  </si>
  <si>
    <t>NL000028</t>
  </si>
  <si>
    <t>나의 사랑 나의 신부</t>
  </si>
  <si>
    <t>로맨스, 코미디</t>
  </si>
  <si>
    <t xml:space="preserve">임찬상 </t>
  </si>
  <si>
    <t>NL000030</t>
  </si>
  <si>
    <t>남극의 눈물</t>
  </si>
  <si>
    <t>시사/교양</t>
  </si>
  <si>
    <t>김진만,김재영</t>
  </si>
  <si>
    <t>NL000033</t>
  </si>
  <si>
    <t>넛잡</t>
  </si>
  <si>
    <t>애니메이션,모험</t>
  </si>
  <si>
    <t xml:space="preserve">피터 레페니오티스 </t>
  </si>
  <si>
    <t>NL000034</t>
  </si>
  <si>
    <t>노트북</t>
  </si>
  <si>
    <t xml:space="preserve">닉 카사베츠 </t>
  </si>
  <si>
    <t>NL000035</t>
  </si>
  <si>
    <t>논픽션 다이어리</t>
  </si>
  <si>
    <t>다큐멘터리, 범죄</t>
  </si>
  <si>
    <t xml:space="preserve">정윤석 </t>
  </si>
  <si>
    <t>NL000036</t>
  </si>
  <si>
    <t>눈의 여왕 2</t>
  </si>
  <si>
    <t>애니메이션, 판타지</t>
  </si>
  <si>
    <t xml:space="preserve">알렉세이 트시칠린 </t>
  </si>
  <si>
    <t>NL000037</t>
  </si>
  <si>
    <t>니드 포 스피드</t>
  </si>
  <si>
    <t>범죄, 드라마</t>
  </si>
  <si>
    <t xml:space="preserve">스캇 워프 </t>
  </si>
  <si>
    <t>NL000038</t>
  </si>
  <si>
    <t>니모를 찾아서</t>
  </si>
  <si>
    <t>가족, 애니메이션</t>
  </si>
  <si>
    <t xml:space="preserve">앤드류 스탠튼 </t>
  </si>
  <si>
    <t>NL000039</t>
  </si>
  <si>
    <t>님아, 그 강을 건너지 마오</t>
  </si>
  <si>
    <t>다큐멘터리</t>
  </si>
  <si>
    <t xml:space="preserve">진모영 </t>
  </si>
  <si>
    <t>NL000040</t>
  </si>
  <si>
    <t>다시, 사랑을 꿈꾸다</t>
  </si>
  <si>
    <t xml:space="preserve">실비 테스튀 </t>
  </si>
  <si>
    <t>NL000041</t>
  </si>
  <si>
    <t>다이버전트</t>
  </si>
  <si>
    <t>SF, 판타지, 액션</t>
  </si>
  <si>
    <t xml:space="preserve">닐 버거 </t>
  </si>
  <si>
    <t>NL000042</t>
  </si>
  <si>
    <t>달라스 바이어스 클럽</t>
  </si>
  <si>
    <t xml:space="preserve">장-마크 발레 </t>
  </si>
  <si>
    <t>NL000043</t>
  </si>
  <si>
    <t>달사람</t>
  </si>
  <si>
    <t xml:space="preserve">스테판 셰쉬 </t>
  </si>
  <si>
    <t>NL000044</t>
  </si>
  <si>
    <t>달은 해가 꾸는 꿈</t>
  </si>
  <si>
    <t>느와르, 액션</t>
  </si>
  <si>
    <t xml:space="preserve">박찬욱 </t>
  </si>
  <si>
    <t>NL000045</t>
  </si>
  <si>
    <t>더 기버 : 기억전달자</t>
  </si>
  <si>
    <t xml:space="preserve">필립 노이스 </t>
  </si>
  <si>
    <t>NL000046</t>
  </si>
  <si>
    <t>더 시그널</t>
  </si>
  <si>
    <t>SF, 액션, 스릴러</t>
  </si>
  <si>
    <t xml:space="preserve">윌리엄 유뱅크 </t>
  </si>
  <si>
    <t>NL000047</t>
  </si>
  <si>
    <t>더 울프 오브 월스트리트</t>
  </si>
  <si>
    <t>코미디, 범죄, 드라마</t>
  </si>
  <si>
    <t xml:space="preserve">마틴 스콜세지 </t>
  </si>
  <si>
    <t>NL000048</t>
  </si>
  <si>
    <t>더 콩그레스</t>
  </si>
  <si>
    <t>SF, 애니메이션</t>
  </si>
  <si>
    <t xml:space="preserve">아리 폴만 </t>
  </si>
  <si>
    <t>NL000049</t>
  </si>
  <si>
    <t>더 테러 라이브</t>
  </si>
  <si>
    <t>스릴러, 드라마</t>
  </si>
  <si>
    <t xml:space="preserve">김병우 </t>
  </si>
  <si>
    <t>NL000051</t>
  </si>
  <si>
    <t>도둑들</t>
  </si>
  <si>
    <t>범죄, 액션, 드라마</t>
  </si>
  <si>
    <t xml:space="preserve">최동훈 </t>
  </si>
  <si>
    <t>NL000053</t>
  </si>
  <si>
    <t>드래곤 기사단</t>
  </si>
  <si>
    <t>앵겔 이즈퀴에르도,리카르도 라몬</t>
  </si>
  <si>
    <t>NL000054</t>
  </si>
  <si>
    <t>드래프트 데이</t>
  </si>
  <si>
    <t xml:space="preserve">이반 라이트만 </t>
  </si>
  <si>
    <t>NL000055</t>
  </si>
  <si>
    <t>디노타샤 : 공룡대탐험</t>
  </si>
  <si>
    <t>애니메이션, 다큐멘터리</t>
  </si>
  <si>
    <t>데이비드 크렌츠,에릭 넬슨</t>
  </si>
  <si>
    <t>NL000056</t>
  </si>
  <si>
    <t>또 하나의 약속</t>
  </si>
  <si>
    <t xml:space="preserve">김태윤 </t>
  </si>
  <si>
    <t>NL000057</t>
  </si>
  <si>
    <t>라따뚜이</t>
  </si>
  <si>
    <t>코미디, 가족, 모험</t>
  </si>
  <si>
    <t xml:space="preserve">브래드 버드 </t>
  </si>
  <si>
    <t>NL000058</t>
  </si>
  <si>
    <t>라스트베가스</t>
  </si>
  <si>
    <t xml:space="preserve">존 터틀타웁 </t>
  </si>
  <si>
    <t>NL000059</t>
  </si>
  <si>
    <t>라푼젤</t>
  </si>
  <si>
    <t>애니메이션, 코미디</t>
  </si>
  <si>
    <t xml:space="preserve">바이론 하워드 ,네이슨 그레노 </t>
  </si>
  <si>
    <t>NL000060</t>
  </si>
  <si>
    <t>런치박스</t>
  </si>
  <si>
    <t xml:space="preserve">리테쉬 바트라 </t>
  </si>
  <si>
    <t>NL000061</t>
  </si>
  <si>
    <t>레고 슈퍼 히어로 : 저스티스리그 vs 비자로리그</t>
  </si>
  <si>
    <t>애니메이션, 액션, 모험</t>
  </si>
  <si>
    <t xml:space="preserve">브랜던 비에티 </t>
  </si>
  <si>
    <t>NL000062</t>
  </si>
  <si>
    <t>레고 슈퍼 히어로 : 레고 배트맨 더 무비</t>
  </si>
  <si>
    <t xml:space="preserve">존 버튼 </t>
  </si>
  <si>
    <t>NL000063</t>
  </si>
  <si>
    <t>렛츠 비 캅스</t>
  </si>
  <si>
    <t>액션, 코미디</t>
  </si>
  <si>
    <t xml:space="preserve">루크 그린필드 </t>
  </si>
  <si>
    <t>NL000064</t>
  </si>
  <si>
    <t>로보캅</t>
  </si>
  <si>
    <t>액션, 범죄, SF</t>
  </si>
  <si>
    <t xml:space="preserve">호세 파딜라 </t>
  </si>
  <si>
    <t>NL000065</t>
  </si>
  <si>
    <t>로스트 크리스마스</t>
  </si>
  <si>
    <t xml:space="preserve">존 헤이 </t>
  </si>
  <si>
    <t>NL000066</t>
  </si>
  <si>
    <t>로시니 : 알제리의 이탈리아 여인 = L'italiana in Algeri</t>
  </si>
  <si>
    <t>오페라</t>
  </si>
  <si>
    <t>조아키노 로시니</t>
  </si>
  <si>
    <t>NL000067</t>
  </si>
  <si>
    <t>론 서바이버</t>
  </si>
  <si>
    <t>액션, 드라마, 스릴러</t>
  </si>
  <si>
    <t xml:space="preserve">피터 버그 </t>
  </si>
  <si>
    <t>NL000069</t>
  </si>
  <si>
    <t>롭 로이</t>
  </si>
  <si>
    <t>드라마, 액션</t>
  </si>
  <si>
    <t xml:space="preserve">마이클 카튼-존스 </t>
  </si>
  <si>
    <t>NL000070</t>
  </si>
  <si>
    <t>리스본행 야간 열차</t>
  </si>
  <si>
    <t>미스터리, 멜로/로맨스</t>
  </si>
  <si>
    <t xml:space="preserve">빌 어거스트 </t>
  </si>
  <si>
    <t>NL000071</t>
  </si>
  <si>
    <t>리오 2</t>
  </si>
  <si>
    <t xml:space="preserve">카를로스 살다나 </t>
  </si>
  <si>
    <t>NL000072</t>
  </si>
  <si>
    <t>리틀 프린세스 소피아 :  떠다니는 궁전</t>
  </si>
  <si>
    <t>가족, 어린이, 애니메이션</t>
  </si>
  <si>
    <t>제이미 미첼,래리 레이클리터</t>
  </si>
  <si>
    <t>NL000073</t>
  </si>
  <si>
    <t>리틀 프린세스 소피아 : 소피아, 공주되다.</t>
  </si>
  <si>
    <t xml:space="preserve">제이미 미첼 </t>
  </si>
  <si>
    <t>NL000074</t>
  </si>
  <si>
    <t>리틀 프린세스 소피아 : 행복한 바사일리아</t>
  </si>
  <si>
    <t>NL000075</t>
  </si>
  <si>
    <t>마녀배달부 키키</t>
  </si>
  <si>
    <t xml:space="preserve">미야자키 하야오 </t>
  </si>
  <si>
    <t>NL000077</t>
  </si>
  <si>
    <t>마담 프루스트의 비밀정원</t>
  </si>
  <si>
    <t xml:space="preserve">실뱅 쇼메 </t>
  </si>
  <si>
    <t>NL000078</t>
  </si>
  <si>
    <t>마당을 나온 암탉</t>
  </si>
  <si>
    <t xml:space="preserve">오성윤 </t>
  </si>
  <si>
    <t>NL000079</t>
  </si>
  <si>
    <t>아내는 고백한다</t>
  </si>
  <si>
    <t>드라마, 미스터리</t>
  </si>
  <si>
    <t xml:space="preserve">마스무라 야스조 </t>
  </si>
  <si>
    <t>NL000080</t>
  </si>
  <si>
    <t>세이사쿠의 아내</t>
  </si>
  <si>
    <t>NL000081</t>
  </si>
  <si>
    <t>하나오카 세이슈의 아내</t>
  </si>
  <si>
    <t>NL000082</t>
  </si>
  <si>
    <t>마이보이</t>
  </si>
  <si>
    <t>가족, 드라마</t>
  </si>
  <si>
    <t xml:space="preserve">전규환 </t>
  </si>
  <si>
    <t>NL000083</t>
  </si>
  <si>
    <t>마지막 4중주</t>
  </si>
  <si>
    <t xml:space="preserve">야론 질버만 </t>
  </si>
  <si>
    <t>NL000084</t>
  </si>
  <si>
    <t>말레피센트</t>
  </si>
  <si>
    <t>판타지, 모험, 드라마</t>
  </si>
  <si>
    <t xml:space="preserve">로버트 스트롬버그 </t>
  </si>
  <si>
    <t>NL000085</t>
  </si>
  <si>
    <t>(말하는 건축) 시티:홀</t>
  </si>
  <si>
    <t xml:space="preserve">정재은 </t>
  </si>
  <si>
    <t>NL000086</t>
  </si>
  <si>
    <t>말할 수 없는 비밀</t>
  </si>
  <si>
    <t>멜로/로맨스, 판타지</t>
  </si>
  <si>
    <t xml:space="preserve">주걸륜 </t>
  </si>
  <si>
    <t>NL000088</t>
  </si>
  <si>
    <t>메이지가 알고 있었던 일</t>
  </si>
  <si>
    <t>스콧 맥게히,데이빗 시겔</t>
  </si>
  <si>
    <t>NL000089</t>
  </si>
  <si>
    <t>모뉴먼츠 맨 : 세기의 작전</t>
  </si>
  <si>
    <t xml:space="preserve">조지 클루니 </t>
  </si>
  <si>
    <t>NL000090</t>
  </si>
  <si>
    <t>몬스터</t>
  </si>
  <si>
    <t>스릴러</t>
  </si>
  <si>
    <t xml:space="preserve">황인호 </t>
  </si>
  <si>
    <t>NL000092</t>
  </si>
  <si>
    <t>뮬란</t>
  </si>
  <si>
    <t>애니메이션, 가족, 모험</t>
  </si>
  <si>
    <t xml:space="preserve">토니 밴크로프트 </t>
  </si>
  <si>
    <t>NL000094</t>
  </si>
  <si>
    <t>밀리언 달러 암</t>
  </si>
  <si>
    <t xml:space="preserve">크레이그 질레스피 </t>
  </si>
  <si>
    <t>NL000095</t>
  </si>
  <si>
    <t>밀리언 웨이즈</t>
  </si>
  <si>
    <t xml:space="preserve">세스 맥팔레인 </t>
  </si>
  <si>
    <t>바비 마리포사와 요정공주</t>
  </si>
  <si>
    <t>애니메이션, 가족, 판타지</t>
  </si>
  <si>
    <t>윌리암 라우</t>
  </si>
  <si>
    <t>NL000097</t>
  </si>
  <si>
    <t>바비의 패션 이야기</t>
  </si>
  <si>
    <t xml:space="preserve">윌리암 라우 </t>
  </si>
  <si>
    <t>NL000098</t>
  </si>
  <si>
    <t>박물관이 살아있다</t>
  </si>
  <si>
    <t>모험, 코미디, 가족</t>
  </si>
  <si>
    <t xml:space="preserve">숀 레비 </t>
  </si>
  <si>
    <t>NL000099</t>
  </si>
  <si>
    <t>박물관이 살아있다. 2</t>
  </si>
  <si>
    <t>NL000100</t>
  </si>
  <si>
    <t>반지의 제왕 : 반지원정대 1</t>
  </si>
  <si>
    <t>판타지, 모험, 액션</t>
  </si>
  <si>
    <t xml:space="preserve">피터 잭슨 </t>
  </si>
  <si>
    <t>NL000101</t>
  </si>
  <si>
    <t>반지의 제왕 : 반지원정대 2</t>
  </si>
  <si>
    <t>NL000102</t>
  </si>
  <si>
    <t>반지의 제왕 : 두개의 탑 1</t>
  </si>
  <si>
    <t>NL000103</t>
  </si>
  <si>
    <t>반지의 제왕 : 두개의 탑 2</t>
  </si>
  <si>
    <t>NL000104</t>
  </si>
  <si>
    <t>반지의 제왕 : 왕의 귀환 1</t>
  </si>
  <si>
    <t>NL000105</t>
  </si>
  <si>
    <t>반지의 제왕 : 왕의 귀환 2</t>
  </si>
  <si>
    <t>NL000106</t>
  </si>
  <si>
    <t>방황하는 칼날</t>
  </si>
  <si>
    <t>스릴러, 범죄</t>
  </si>
  <si>
    <t xml:space="preserve">이정호 </t>
  </si>
  <si>
    <t>NL000107</t>
  </si>
  <si>
    <t>버닝맨</t>
  </si>
  <si>
    <t xml:space="preserve">조나단 텝리츠키 </t>
  </si>
  <si>
    <t>NL000108</t>
  </si>
  <si>
    <t>버틀러 : 대통령의 집사</t>
  </si>
  <si>
    <t xml:space="preserve">리 다니엘스 </t>
  </si>
  <si>
    <t>NL000109</t>
  </si>
  <si>
    <t>베를린</t>
  </si>
  <si>
    <t xml:space="preserve">류승완 </t>
  </si>
  <si>
    <t>NL000111</t>
  </si>
  <si>
    <t>베스트 오퍼</t>
  </si>
  <si>
    <t xml:space="preserve">쥬세페 토르나토레 </t>
  </si>
  <si>
    <t>NL000112</t>
  </si>
  <si>
    <t>벨</t>
  </si>
  <si>
    <t xml:space="preserve">엠마 아산테 </t>
  </si>
  <si>
    <t>NL000115</t>
  </si>
  <si>
    <t>변호인</t>
  </si>
  <si>
    <t xml:space="preserve">양우석 </t>
  </si>
  <si>
    <t>NL000116</t>
  </si>
  <si>
    <t>부에노스 아이레스에서 사랑에 빠질 확률</t>
  </si>
  <si>
    <t xml:space="preserve">구스타보 타레토 </t>
  </si>
  <si>
    <t>NL000117</t>
  </si>
  <si>
    <t xml:space="preserve">붉은 돼지 </t>
  </si>
  <si>
    <t>애니메이션, 모험, 판타지</t>
  </si>
  <si>
    <t>NL000119</t>
  </si>
  <si>
    <t>브릭맨션 : 통제불능 범죄구역</t>
  </si>
  <si>
    <t>액션, 범죄, 드라마</t>
  </si>
  <si>
    <t xml:space="preserve">카밀 델라마르 </t>
  </si>
  <si>
    <t>NL000120</t>
  </si>
  <si>
    <t>브이 포 벤데타</t>
  </si>
  <si>
    <t>액션, 드라마, SF</t>
  </si>
  <si>
    <t xml:space="preserve">제임스 맥티그 </t>
  </si>
  <si>
    <t>NL000122</t>
  </si>
  <si>
    <t>블랙 앤 화이트</t>
  </si>
  <si>
    <t xml:space="preserve">채악훈 </t>
  </si>
  <si>
    <t>NL000123</t>
  </si>
  <si>
    <t>블렌디드</t>
  </si>
  <si>
    <t xml:space="preserve">프랭크 코래치 </t>
  </si>
  <si>
    <t>NL000124</t>
  </si>
  <si>
    <t>블루 재스민</t>
  </si>
  <si>
    <t>드라마, 코미디</t>
  </si>
  <si>
    <t xml:space="preserve">우디 앨런 </t>
  </si>
  <si>
    <t>NL000125</t>
  </si>
  <si>
    <t>비긴 어게인</t>
  </si>
  <si>
    <t xml:space="preserve">존 카니 </t>
  </si>
  <si>
    <t>NL000126</t>
  </si>
  <si>
    <t>비행기</t>
  </si>
  <si>
    <t xml:space="preserve">클레이 홀 </t>
  </si>
  <si>
    <t>NL000127</t>
  </si>
  <si>
    <t>비행기2 : 소방구조대</t>
  </si>
  <si>
    <t xml:space="preserve">로버츠 개너웨이 </t>
  </si>
  <si>
    <t>NL000128</t>
  </si>
  <si>
    <t>빅 아이즈</t>
  </si>
  <si>
    <t xml:space="preserve">팀 버튼 </t>
  </si>
  <si>
    <t>NL000129</t>
  </si>
  <si>
    <t>빅 히어로</t>
  </si>
  <si>
    <t>돈 홀,크리스 윌리엄스</t>
  </si>
  <si>
    <t>NL000130</t>
  </si>
  <si>
    <t>빅뱅이론. 시즌 6-1</t>
  </si>
  <si>
    <t>미국드라마</t>
  </si>
  <si>
    <t>마크 센드로우스키,피터 차코스,안소니 조셉 리치</t>
  </si>
  <si>
    <t>NL000131</t>
  </si>
  <si>
    <t>빅뱅이론. 시즌 6-2</t>
  </si>
  <si>
    <t>NL000132</t>
  </si>
  <si>
    <t>빅뱅이론. 시즌 6-3</t>
  </si>
  <si>
    <t>NL000133</t>
  </si>
  <si>
    <t>사이비</t>
  </si>
  <si>
    <t>애니메이션, 스릴러</t>
  </si>
  <si>
    <t xml:space="preserve">연상호 </t>
  </si>
  <si>
    <t>NL000134</t>
  </si>
  <si>
    <t>서른아홉, 열아홉</t>
  </si>
  <si>
    <t>코미디, 멜로/로맨스</t>
  </si>
  <si>
    <t xml:space="preserve">데이빗 모로 </t>
  </si>
  <si>
    <t>NL000135</t>
  </si>
  <si>
    <t>레미제라블</t>
  </si>
  <si>
    <t xml:space="preserve">톰 후퍼 </t>
  </si>
  <si>
    <t>NL000136</t>
  </si>
  <si>
    <t>NL000137</t>
  </si>
  <si>
    <t>센과 치히로의 행방불명</t>
  </si>
  <si>
    <t>NL000139</t>
  </si>
  <si>
    <t>셔틀콕</t>
  </si>
  <si>
    <t xml:space="preserve">이유빈 </t>
  </si>
  <si>
    <t>NL000140</t>
  </si>
  <si>
    <t>셜록. 시즌 1</t>
  </si>
  <si>
    <t xml:space="preserve">폴 맥기건,유로스 린 </t>
  </si>
  <si>
    <t>NL000142</t>
  </si>
  <si>
    <t>셜록. 시즌 2</t>
  </si>
  <si>
    <t xml:space="preserve">폴 맥기건,토비 헤인즈 </t>
  </si>
  <si>
    <t>NL000144</t>
  </si>
  <si>
    <t>소원</t>
  </si>
  <si>
    <t xml:space="preserve">이준익 </t>
  </si>
  <si>
    <t>NL000145</t>
  </si>
  <si>
    <t>쇼트피스</t>
  </si>
  <si>
    <t>모리타 슈헤이 [외]</t>
  </si>
  <si>
    <t>NL000146</t>
  </si>
  <si>
    <t>수상한 그녀</t>
  </si>
  <si>
    <t xml:space="preserve">황동혁 </t>
  </si>
  <si>
    <t>NL000148</t>
  </si>
  <si>
    <t>숨바꼭질 보급판</t>
  </si>
  <si>
    <t xml:space="preserve">허정 </t>
  </si>
  <si>
    <t>NL000149</t>
  </si>
  <si>
    <t>슈퍼배드 1</t>
  </si>
  <si>
    <t xml:space="preserve">피에르 꼬팽,크리스 리노드 </t>
  </si>
  <si>
    <t>NL000150</t>
  </si>
  <si>
    <t>슈퍼배드 2</t>
  </si>
  <si>
    <t>NL000151</t>
  </si>
  <si>
    <t>스타로부터 스무발자국</t>
  </si>
  <si>
    <t xml:space="preserve">모건 네빌 </t>
  </si>
  <si>
    <t>NL000152</t>
  </si>
  <si>
    <t>스톤</t>
  </si>
  <si>
    <t xml:space="preserve">조세래 </t>
  </si>
  <si>
    <t>NL000153</t>
  </si>
  <si>
    <t>스틸라이프</t>
  </si>
  <si>
    <t xml:space="preserve">우베르토 파솔리니 </t>
  </si>
  <si>
    <t>NL000154</t>
  </si>
  <si>
    <t>슬기로운 해법</t>
  </si>
  <si>
    <t xml:space="preserve">태준식 </t>
  </si>
  <si>
    <t>NL000155</t>
  </si>
  <si>
    <t>시네마 천국 : 감독판+극장판</t>
  </si>
  <si>
    <t>NL000157</t>
  </si>
  <si>
    <t>신과 함께 가라</t>
  </si>
  <si>
    <t xml:space="preserve">졸탄 스피란델리 </t>
  </si>
  <si>
    <t>NL000158</t>
  </si>
  <si>
    <t>신의 한 수</t>
  </si>
  <si>
    <t xml:space="preserve">조범구 </t>
  </si>
  <si>
    <t>NL000160</t>
  </si>
  <si>
    <t>썬더와 마법저택</t>
  </si>
  <si>
    <t xml:space="preserve">벤 스타센,제레미 드그루손 </t>
  </si>
  <si>
    <t>NL000161</t>
  </si>
  <si>
    <t>아당 : 발레 지젤</t>
  </si>
  <si>
    <t>발레</t>
  </si>
  <si>
    <t>아돌프 아당</t>
  </si>
  <si>
    <t>NL000162</t>
  </si>
  <si>
    <t>아마존의 눈물</t>
  </si>
  <si>
    <t xml:space="preserve">김진만, 김현철 </t>
  </si>
  <si>
    <t>NL000165</t>
  </si>
  <si>
    <t>아메리칸 허슬</t>
  </si>
  <si>
    <t xml:space="preserve">데이빗 O. 러셀 </t>
  </si>
  <si>
    <t>NL000166</t>
  </si>
  <si>
    <t>아바타</t>
  </si>
  <si>
    <t>SF, 모험, 액션</t>
  </si>
  <si>
    <t xml:space="preserve">제임스 카메론 </t>
  </si>
  <si>
    <t>NL000167</t>
  </si>
  <si>
    <t>악령</t>
  </si>
  <si>
    <t>공포, 미스터리</t>
  </si>
  <si>
    <t xml:space="preserve">빈센조 나탈리 </t>
  </si>
  <si>
    <t>NL000168</t>
  </si>
  <si>
    <t>안녕, 헤이즐</t>
  </si>
  <si>
    <t xml:space="preserve">조쉬 분 </t>
  </si>
  <si>
    <t>NL000169</t>
  </si>
  <si>
    <t>앨버트 놉스</t>
  </si>
  <si>
    <t xml:space="preserve">로드리고 가르시아 </t>
  </si>
  <si>
    <t>NL000170</t>
  </si>
  <si>
    <t>어거스트 : 가족의 초상</t>
  </si>
  <si>
    <t xml:space="preserve">존 웰스 </t>
  </si>
  <si>
    <t>NL000171</t>
  </si>
  <si>
    <t>어네스트와 셀레스틴</t>
  </si>
  <si>
    <t xml:space="preserve">벤자민 레너,뱅상 파타,스테판 오비에 </t>
  </si>
  <si>
    <t>NL000172</t>
  </si>
  <si>
    <t>어바웃 타임</t>
  </si>
  <si>
    <t xml:space="preserve">리차드 커티스 </t>
  </si>
  <si>
    <t>NL000173</t>
  </si>
  <si>
    <t>어벤져스</t>
  </si>
  <si>
    <t>액션, 모험, 판타지</t>
  </si>
  <si>
    <t xml:space="preserve">조스 웨던 </t>
  </si>
  <si>
    <t>NL000174</t>
  </si>
  <si>
    <t>언싱커블</t>
  </si>
  <si>
    <t xml:space="preserve">그레고 조던 </t>
  </si>
  <si>
    <t>NL000175</t>
  </si>
  <si>
    <t xml:space="preserve">언포기븐 </t>
  </si>
  <si>
    <t xml:space="preserve">엔리크 우비즈 </t>
  </si>
  <si>
    <t>NL000176</t>
  </si>
  <si>
    <t>업</t>
  </si>
  <si>
    <t>가족, 모험, 코미디</t>
  </si>
  <si>
    <t xml:space="preserve">피트 닥터,밥 피터슨 </t>
  </si>
  <si>
    <t>NL000177</t>
  </si>
  <si>
    <t>에너미</t>
  </si>
  <si>
    <t>스릴러, 미스터리</t>
  </si>
  <si>
    <t xml:space="preserve">드니 빌뇌브 </t>
  </si>
  <si>
    <t>NL000178</t>
  </si>
  <si>
    <t>엑스맨 : 데이즈 오브 퓨처패스트</t>
  </si>
  <si>
    <t>액션, 판타지, SF</t>
  </si>
  <si>
    <t xml:space="preserve">브라이언 싱어 </t>
  </si>
  <si>
    <t>NL000179</t>
  </si>
  <si>
    <t>엣지 오브 투모로우</t>
  </si>
  <si>
    <t>액션, SF</t>
  </si>
  <si>
    <t xml:space="preserve">더그 라이만 </t>
  </si>
  <si>
    <t>NL000180</t>
  </si>
  <si>
    <t>역린</t>
  </si>
  <si>
    <t xml:space="preserve">이재규 </t>
  </si>
  <si>
    <t>NL000182</t>
  </si>
  <si>
    <t>오빠가 돌아왔다</t>
  </si>
  <si>
    <t xml:space="preserve">노진수 </t>
  </si>
  <si>
    <t>NL000183</t>
  </si>
  <si>
    <t>오직 사랑하는 이들만이 살아남는다</t>
  </si>
  <si>
    <t xml:space="preserve">짐 자무쉬 </t>
  </si>
  <si>
    <t>NL000184</t>
  </si>
  <si>
    <t>오큘러스</t>
  </si>
  <si>
    <t>미스터리, 공포</t>
  </si>
  <si>
    <t xml:space="preserve">마이크 플래너건 </t>
  </si>
  <si>
    <t>NL000185</t>
  </si>
  <si>
    <t>온 더 로드</t>
  </si>
  <si>
    <t xml:space="preserve">월터 살레스 </t>
  </si>
  <si>
    <t>NL000186</t>
  </si>
  <si>
    <t>완득이</t>
  </si>
  <si>
    <t xml:space="preserve">이한 </t>
  </si>
  <si>
    <t>NL000188</t>
  </si>
  <si>
    <t>완전 소중한 사랑</t>
  </si>
  <si>
    <t xml:space="preserve">김진민 </t>
  </si>
  <si>
    <t>NL000189</t>
  </si>
  <si>
    <t>왕의 남자</t>
  </si>
  <si>
    <t xml:space="preserve">김준익 </t>
  </si>
  <si>
    <t>NL000190</t>
  </si>
  <si>
    <t>우는 남자</t>
  </si>
  <si>
    <t xml:space="preserve">이정범 </t>
  </si>
  <si>
    <t>NL000191</t>
  </si>
  <si>
    <t>우리는 형제입니다</t>
  </si>
  <si>
    <t>코미디, 가족</t>
  </si>
  <si>
    <t xml:space="preserve">장진 </t>
  </si>
  <si>
    <t>NL000193</t>
  </si>
  <si>
    <t>우리 선희</t>
  </si>
  <si>
    <t xml:space="preserve">홍상수 </t>
  </si>
  <si>
    <t>NL000194</t>
  </si>
  <si>
    <t>우아한 거짓말</t>
  </si>
  <si>
    <t>NL000195</t>
  </si>
  <si>
    <t>운명의 박차</t>
  </si>
  <si>
    <t>서부</t>
  </si>
  <si>
    <t xml:space="preserve">안소니 만 </t>
  </si>
  <si>
    <t>NL000196</t>
  </si>
  <si>
    <t>원스</t>
  </si>
  <si>
    <t>아일랜드</t>
  </si>
  <si>
    <t>NL000197</t>
  </si>
  <si>
    <t>원챈스</t>
  </si>
  <si>
    <t xml:space="preserve">데이빗 프랭클 </t>
  </si>
  <si>
    <t>NL000198</t>
  </si>
  <si>
    <t>월터의 상상은 현실이 된다</t>
  </si>
  <si>
    <t>모험, 드라마, 판타지</t>
  </si>
  <si>
    <t xml:space="preserve">벤 스틸러 </t>
  </si>
  <si>
    <t>NL000199</t>
  </si>
  <si>
    <t>웜 바디스</t>
  </si>
  <si>
    <t>코미디, 공포</t>
  </si>
  <si>
    <t xml:space="preserve">조나단 레빈 </t>
  </si>
  <si>
    <t>NL000200</t>
  </si>
  <si>
    <t>위크엔드 인 파리</t>
  </si>
  <si>
    <t xml:space="preserve">로저 미첼 </t>
  </si>
  <si>
    <t>NL000201</t>
  </si>
  <si>
    <t>이웃집 토토로</t>
  </si>
  <si>
    <t>NL000203</t>
  </si>
  <si>
    <t>이프 아이 스테이</t>
  </si>
  <si>
    <t xml:space="preserve">R.J. 커틀러 </t>
  </si>
  <si>
    <t>NL000204</t>
  </si>
  <si>
    <t>익스펜더블 2</t>
  </si>
  <si>
    <t>액션, 모험, 스릴러</t>
  </si>
  <si>
    <t xml:space="preserve">사이먼 웨스트 </t>
  </si>
  <si>
    <t>NL000205</t>
  </si>
  <si>
    <t>익스펜더블 3</t>
  </si>
  <si>
    <t xml:space="preserve">패트릭 휴즈 </t>
  </si>
  <si>
    <t>NL000206</t>
  </si>
  <si>
    <t>인간중독</t>
  </si>
  <si>
    <t xml:space="preserve">김대우 </t>
  </si>
  <si>
    <t>NL000207</t>
  </si>
  <si>
    <t>인류, 우리 모두의 이야기  발명가들(Inventors)</t>
  </si>
  <si>
    <t xml:space="preserve">닉 브라운 </t>
  </si>
  <si>
    <t>NL000208</t>
  </si>
  <si>
    <t>인류, 우리 모두의 이야기. 1-2 철의 인간(Iron man)</t>
  </si>
  <si>
    <t>NL000209</t>
  </si>
  <si>
    <t>인류, 우리 모두의 이야기. 1-3 제국시대(Empires)</t>
  </si>
  <si>
    <t>NL000210</t>
  </si>
  <si>
    <t>인류, 우리 모두의 이야기. 1-4 전사들(Warriors)</t>
  </si>
  <si>
    <t>NL000211</t>
  </si>
  <si>
    <t>인류, 우리 모두의 이야기. 1-5, 역병(Plague)</t>
  </si>
  <si>
    <t>NL000212</t>
  </si>
  <si>
    <t>인류, 우리 모두의 이야기. 1-6 생존자들(Survivors)</t>
  </si>
  <si>
    <t>NL000213</t>
  </si>
  <si>
    <t>인류, 우리 모두의 이야기. 2-1 신세계(New world)</t>
  </si>
  <si>
    <t>NL000214</t>
  </si>
  <si>
    <t>인류, 우리 모두의 이야기. 2-2 보물(Treasure)</t>
  </si>
  <si>
    <t>NL000215</t>
  </si>
  <si>
    <t>인류, 우리 모두의 이야기. 2-3 개척자들(Pioneers)</t>
  </si>
  <si>
    <t>NL000216</t>
  </si>
  <si>
    <t>인류, 우리 모두의 이야기. 2-4 혁명(Revolutions)</t>
  </si>
  <si>
    <t>NL000217</t>
  </si>
  <si>
    <t>인류, 우리 모두의 이야기. 2-5 속도(Speed)</t>
  </si>
  <si>
    <t>NL000218</t>
  </si>
  <si>
    <t>인류, 우리 모두의 이야기. 2-6 새로운 변경(New frontier)</t>
  </si>
  <si>
    <t>NL000219</t>
  </si>
  <si>
    <t>인사이드 르윈</t>
  </si>
  <si>
    <t xml:space="preserve">에단 코엔,조엘 코엔 </t>
  </si>
  <si>
    <t>NL000220</t>
  </si>
  <si>
    <t>인셉션</t>
  </si>
  <si>
    <t xml:space="preserve">크리스토퍼 놀런 </t>
  </si>
  <si>
    <t>NL000222</t>
  </si>
  <si>
    <t>인시디어스1</t>
  </si>
  <si>
    <t>공포, 스릴러</t>
  </si>
  <si>
    <t xml:space="preserve">제임스 완 </t>
  </si>
  <si>
    <t>NL000223</t>
  </si>
  <si>
    <t>인시디어스: 두번째 집</t>
  </si>
  <si>
    <t>NL000224</t>
  </si>
  <si>
    <t>인터스텔라</t>
  </si>
  <si>
    <t>SF</t>
  </si>
  <si>
    <t xml:space="preserve">크리스토퍼 놀란 </t>
  </si>
  <si>
    <t>NL000225</t>
  </si>
  <si>
    <t>인투 더 스톰</t>
  </si>
  <si>
    <t>액션, 스릴러</t>
  </si>
  <si>
    <t xml:space="preserve">스티븐 쿼일 </t>
  </si>
  <si>
    <t>NL000226</t>
  </si>
  <si>
    <t>잡스</t>
  </si>
  <si>
    <t xml:space="preserve">조슈아 마이클 스턴 </t>
  </si>
  <si>
    <t>NL000227</t>
  </si>
  <si>
    <t>저지보이스</t>
  </si>
  <si>
    <t>드라마, 뮤지컬</t>
  </si>
  <si>
    <t xml:space="preserve">클린트 이스트우드 </t>
  </si>
  <si>
    <t>NL000228</t>
  </si>
  <si>
    <t>존 윅</t>
  </si>
  <si>
    <t xml:space="preserve">채드 스타헬스키 </t>
  </si>
  <si>
    <t>NL000229</t>
  </si>
  <si>
    <t>좋은 친구들</t>
  </si>
  <si>
    <t xml:space="preserve">이도윤 </t>
  </si>
  <si>
    <t>NL000230</t>
  </si>
  <si>
    <t>주온 : 끝의 시작</t>
  </si>
  <si>
    <t xml:space="preserve">오치아이 마사유키 </t>
  </si>
  <si>
    <t>NL000231</t>
  </si>
  <si>
    <t>주윤발의 도성풍운</t>
  </si>
  <si>
    <t xml:space="preserve">왕정 </t>
  </si>
  <si>
    <t>NL000232</t>
  </si>
  <si>
    <t>죽은 시인의 사회</t>
  </si>
  <si>
    <t xml:space="preserve">피터 위어 </t>
  </si>
  <si>
    <t>NL000233</t>
  </si>
  <si>
    <t>지상 최고의 아빠</t>
  </si>
  <si>
    <t>코미디,드라마</t>
  </si>
  <si>
    <t xml:space="preserve">밥 골드웨이트 </t>
  </si>
  <si>
    <t>NL000234</t>
  </si>
  <si>
    <t>지휘자를 위한 1분</t>
  </si>
  <si>
    <t xml:space="preserve">앙헬 에스테반,엘레나 고아텔리 </t>
  </si>
  <si>
    <t>NL000235</t>
  </si>
  <si>
    <t>진링의 13소녀</t>
  </si>
  <si>
    <t>전쟁, 서사</t>
  </si>
  <si>
    <t xml:space="preserve">장이모우 </t>
  </si>
  <si>
    <t>NL000236</t>
  </si>
  <si>
    <t>집으로 가는 길</t>
  </si>
  <si>
    <t xml:space="preserve">방은진 </t>
  </si>
  <si>
    <t>NL000237</t>
  </si>
  <si>
    <t>찰리와 초콜릿 공장</t>
  </si>
  <si>
    <t>판타지, 모험, 코미디</t>
  </si>
  <si>
    <t>NL000238</t>
  </si>
  <si>
    <t>천공의 성 라퓨타</t>
  </si>
  <si>
    <t>판타지</t>
  </si>
  <si>
    <t>NL000240</t>
  </si>
  <si>
    <t>천번의 굿나잇</t>
  </si>
  <si>
    <t xml:space="preserve">에릭 포페 </t>
  </si>
  <si>
    <t>NL000241</t>
  </si>
  <si>
    <t>천주정</t>
  </si>
  <si>
    <t xml:space="preserve">지아장커 </t>
  </si>
  <si>
    <t>NL000242</t>
  </si>
  <si>
    <t>청춘정담</t>
  </si>
  <si>
    <t xml:space="preserve">문인수 </t>
  </si>
  <si>
    <t>NL000243</t>
  </si>
  <si>
    <t>초원의 왕 도제</t>
  </si>
  <si>
    <t xml:space="preserve">코지마 마사유키 </t>
  </si>
  <si>
    <t>NL000244</t>
  </si>
  <si>
    <t>초콜렛도넛</t>
  </si>
  <si>
    <t xml:space="preserve">트래비스 파인 </t>
  </si>
  <si>
    <t>NL000245</t>
  </si>
  <si>
    <t>출출한 여자</t>
  </si>
  <si>
    <t>윤성호 [외]</t>
  </si>
  <si>
    <t>NL000246</t>
  </si>
  <si>
    <t>침묵의 목격자</t>
  </si>
  <si>
    <t>범죄, 스릴러, 드라마</t>
  </si>
  <si>
    <t xml:space="preserve">비행 </t>
  </si>
  <si>
    <t>NL000247</t>
  </si>
  <si>
    <t>카 2</t>
  </si>
  <si>
    <t xml:space="preserve">존 라세터,브래드 루이스 </t>
  </si>
  <si>
    <t>NL000248</t>
  </si>
  <si>
    <t>캡틴 아메리카 : 윈터솔져</t>
  </si>
  <si>
    <t xml:space="preserve">안소니 루소,조 루소 </t>
  </si>
  <si>
    <t>NL000249</t>
  </si>
  <si>
    <t>컨저링</t>
  </si>
  <si>
    <t>NL000250</t>
  </si>
  <si>
    <t>컬러드 걸스</t>
  </si>
  <si>
    <t xml:space="preserve">타일러 페리 </t>
  </si>
  <si>
    <t>NL000251</t>
  </si>
  <si>
    <t>코렐라인 : 비밀의 문</t>
  </si>
  <si>
    <t xml:space="preserve">헨리 셀릭 </t>
  </si>
  <si>
    <t>NL000252</t>
  </si>
  <si>
    <t>코쿠리코 언덕에서</t>
  </si>
  <si>
    <t>애니메이션, 로맨스</t>
  </si>
  <si>
    <t xml:space="preserve">미야자키 고로 </t>
  </si>
  <si>
    <t>NL000254</t>
  </si>
  <si>
    <t>킥 애스 : 영웅의 탄생</t>
  </si>
  <si>
    <t xml:space="preserve">매튜 본 </t>
  </si>
  <si>
    <t>NL000255</t>
  </si>
  <si>
    <t>킥 애스 : 겁 없는 녀석들</t>
  </si>
  <si>
    <t>액션, 코미디, 범죄</t>
  </si>
  <si>
    <t xml:space="preserve">제프 와드로 </t>
  </si>
  <si>
    <t>NL000256</t>
  </si>
  <si>
    <t>타이타닉</t>
  </si>
  <si>
    <t>로맨스, 드라마</t>
  </si>
  <si>
    <t xml:space="preserve">제임스 카메룬 </t>
  </si>
  <si>
    <t>NL000258</t>
  </si>
  <si>
    <t>탐엣더팜</t>
  </si>
  <si>
    <t xml:space="preserve">자비에 돌란 </t>
  </si>
  <si>
    <t>NL000259</t>
  </si>
  <si>
    <t>터키</t>
  </si>
  <si>
    <t xml:space="preserve">지미 헤이워드 </t>
  </si>
  <si>
    <t>NL000260</t>
  </si>
  <si>
    <t>토르 : 천둥의 신</t>
  </si>
  <si>
    <t xml:space="preserve">케네스 브래너 </t>
  </si>
  <si>
    <t>NL000261</t>
  </si>
  <si>
    <t>토르 : 다크월드</t>
  </si>
  <si>
    <t xml:space="preserve">앨런 테일러 </t>
  </si>
  <si>
    <t>NL000262</t>
  </si>
  <si>
    <t>트랜센던스</t>
  </si>
  <si>
    <t xml:space="preserve">월리 피스터 </t>
  </si>
  <si>
    <t>NL000263</t>
  </si>
  <si>
    <t>트랜스포머 : 사라진 시대</t>
  </si>
  <si>
    <t xml:space="preserve">마이클 베이 </t>
  </si>
  <si>
    <t>NL000264</t>
  </si>
  <si>
    <t>파가니니 : 악마의 바이올리니스트</t>
  </si>
  <si>
    <t xml:space="preserve">버나드 로즈 </t>
  </si>
  <si>
    <t>NL000265</t>
  </si>
  <si>
    <t>페이스 오브 러브</t>
  </si>
  <si>
    <t>드라마, 로맨스</t>
  </si>
  <si>
    <t xml:space="preserve">아리 포신 </t>
  </si>
  <si>
    <t>NL000266</t>
  </si>
  <si>
    <t>페이퍼맨</t>
  </si>
  <si>
    <t xml:space="preserve">키란 멀로니,미셸 멀로니 </t>
  </si>
  <si>
    <t>NL000267</t>
  </si>
  <si>
    <t>포 엘렌</t>
  </si>
  <si>
    <t xml:space="preserve">김소영 </t>
  </si>
  <si>
    <t>NL000268</t>
  </si>
  <si>
    <t>폼페이 : 최후의 날</t>
  </si>
  <si>
    <t>액션, 모험, 드라마</t>
  </si>
  <si>
    <t xml:space="preserve">폴 W.S. 앤더슨 </t>
  </si>
  <si>
    <t>NL000269</t>
  </si>
  <si>
    <t>표적</t>
  </si>
  <si>
    <t xml:space="preserve">창 </t>
  </si>
  <si>
    <t>NL000270</t>
  </si>
  <si>
    <t>프란시스 하</t>
  </si>
  <si>
    <t xml:space="preserve">노아 바움백 </t>
  </si>
  <si>
    <t>NL000271</t>
  </si>
  <si>
    <t>프랑켄슈타인 : 불멸의 영웅</t>
  </si>
  <si>
    <t xml:space="preserve">스튜어트 베티 </t>
  </si>
  <si>
    <t>NL000272</t>
  </si>
  <si>
    <t>프리즈너스</t>
  </si>
  <si>
    <t>스릴러, 범죄, 드라마</t>
  </si>
  <si>
    <t>NL000273</t>
  </si>
  <si>
    <t>피끓는 청춘</t>
  </si>
  <si>
    <t xml:space="preserve">이연우 </t>
  </si>
  <si>
    <t>NL000275</t>
  </si>
  <si>
    <t>피노키오의 모험</t>
  </si>
  <si>
    <t xml:space="preserve">안나 저스티스 </t>
  </si>
  <si>
    <t>NL000276</t>
  </si>
  <si>
    <t>피아니스트의 전설</t>
  </si>
  <si>
    <t>드라마, 판타지</t>
  </si>
  <si>
    <t>NL000277</t>
  </si>
  <si>
    <t>필로미나의 기적</t>
  </si>
  <si>
    <t xml:space="preserve">스티븐 프리어스 </t>
  </si>
  <si>
    <t>NL000278</t>
  </si>
  <si>
    <t>하루</t>
  </si>
  <si>
    <t>애니메이션, 일본</t>
  </si>
  <si>
    <t xml:space="preserve">마키하라 료타로 </t>
  </si>
  <si>
    <t>NL000281</t>
  </si>
  <si>
    <t>한나 아렌트</t>
  </si>
  <si>
    <t xml:space="preserve">마가레테 폰 트로타 </t>
  </si>
  <si>
    <t>NL000282</t>
  </si>
  <si>
    <t>해리포터와 마법사의 돌</t>
  </si>
  <si>
    <t>판타지, 가족, 모험</t>
  </si>
  <si>
    <t xml:space="preserve">크리스 콜럼버스  </t>
  </si>
  <si>
    <t>NL000284</t>
  </si>
  <si>
    <t>해리포터와 비밀의 방</t>
  </si>
  <si>
    <t xml:space="preserve">크리스 콜럼버스 </t>
  </si>
  <si>
    <t>NL000286</t>
  </si>
  <si>
    <t>해리포터와 아즈카반의 죄수</t>
  </si>
  <si>
    <t>NL000288</t>
  </si>
  <si>
    <t>해리포터와 불의 잔</t>
  </si>
  <si>
    <t xml:space="preserve">마이크 뉴웰 </t>
  </si>
  <si>
    <t>NL000290</t>
  </si>
  <si>
    <t>해리포터와 불사조 기사단</t>
  </si>
  <si>
    <t xml:space="preserve">데이빗 예이츠 </t>
  </si>
  <si>
    <t>NL000292</t>
  </si>
  <si>
    <t>해리포터와 혼혈왕자</t>
  </si>
  <si>
    <t>NL000294</t>
  </si>
  <si>
    <t>해리포터와 죽음의 성물 : 1부</t>
  </si>
  <si>
    <t>NL000296</t>
  </si>
  <si>
    <t>해리포터와 죽음의 성물 : 2부</t>
  </si>
  <si>
    <t>NL000298</t>
  </si>
  <si>
    <t>해적</t>
  </si>
  <si>
    <t>모험, 액션</t>
  </si>
  <si>
    <t xml:space="preserve">이석훈 </t>
  </si>
  <si>
    <t>NL000300</t>
  </si>
  <si>
    <t>해피 해피 브레드</t>
  </si>
  <si>
    <t xml:space="preserve">미시마 유키코 </t>
  </si>
  <si>
    <t>NL000301</t>
  </si>
  <si>
    <t>행복을 기다리며</t>
  </si>
  <si>
    <t xml:space="preserve">나카이 야스토모 </t>
  </si>
  <si>
    <t>NL000302</t>
  </si>
  <si>
    <t>헝거게임 : 판엠의 불꽃</t>
  </si>
  <si>
    <t>판타지, 액션, 드라마</t>
  </si>
  <si>
    <t xml:space="preserve">게리 로스 </t>
  </si>
  <si>
    <t>NL000303</t>
  </si>
  <si>
    <t>헝거게임 : 캣칭 파이어</t>
  </si>
  <si>
    <t>판타지, 액션</t>
  </si>
  <si>
    <t xml:space="preserve">프란시스 로렌스 </t>
  </si>
  <si>
    <t>NL000304</t>
  </si>
  <si>
    <t>헤라클레스</t>
  </si>
  <si>
    <t xml:space="preserve">레니 할린 </t>
  </si>
  <si>
    <t>NL000305</t>
  </si>
  <si>
    <t>호비와 쿠우의 어드벤처</t>
  </si>
  <si>
    <t xml:space="preserve">카와마타 히로시 </t>
  </si>
  <si>
    <t>NL000306</t>
  </si>
  <si>
    <t>호빗 : 뜻밖의 여정</t>
  </si>
  <si>
    <t>모험, 판타지</t>
  </si>
  <si>
    <t>NL000308</t>
  </si>
  <si>
    <t>호빗 : 다섯 군대 전투</t>
  </si>
  <si>
    <t>NL000310</t>
  </si>
  <si>
    <t>호빗 : 스마우그의 폐허</t>
  </si>
  <si>
    <t>NL000312</t>
  </si>
  <si>
    <t>혹성탈출 : 진화의 시작</t>
  </si>
  <si>
    <t xml:space="preserve">루퍼트 와이어트 </t>
  </si>
  <si>
    <t>NL000313</t>
  </si>
  <si>
    <t>황제를 위하여</t>
  </si>
  <si>
    <t>액션, 느와르</t>
  </si>
  <si>
    <t xml:space="preserve">박상준 </t>
  </si>
  <si>
    <t>NL000314</t>
  </si>
  <si>
    <t>역사채널e. 1</t>
  </si>
  <si>
    <t>EBS 기획</t>
  </si>
  <si>
    <t>NL000316</t>
  </si>
  <si>
    <t>역사채널e. 2</t>
  </si>
  <si>
    <t>NL000318</t>
  </si>
  <si>
    <t>역사채널e. 3</t>
  </si>
  <si>
    <t>NL000320</t>
  </si>
  <si>
    <t>역사채널e. 4</t>
  </si>
  <si>
    <t>NL000322</t>
  </si>
  <si>
    <t>역사채널e. 5</t>
  </si>
  <si>
    <t>NL000324</t>
  </si>
  <si>
    <t>역사채널e. 6</t>
  </si>
  <si>
    <t>NL000326</t>
  </si>
  <si>
    <t>경이로운 우주 : BBC HD 사이언스 스페셜. 1</t>
  </si>
  <si>
    <t>BBC 제작</t>
  </si>
  <si>
    <t>NL000327</t>
  </si>
  <si>
    <t>경이로운 우주 : BBC HD 사이언스 스페셜. 2</t>
  </si>
  <si>
    <t>NL000328</t>
  </si>
  <si>
    <t>경이로운 우주 : BBC HD 사이언스 스페셜. 3</t>
  </si>
  <si>
    <t>NL000329</t>
  </si>
  <si>
    <t>경이로운 우주 : BBC HD 사이언스 스페셜. 4</t>
  </si>
  <si>
    <t>NL000330</t>
  </si>
  <si>
    <t>괴물들이 사는 나라</t>
  </si>
  <si>
    <t>모험, 드라마, 가족</t>
  </si>
  <si>
    <t xml:space="preserve">스파이크 존스 </t>
  </si>
  <si>
    <t>NL000331</t>
  </si>
  <si>
    <t>국가대표</t>
  </si>
  <si>
    <t xml:space="preserve">김용화 </t>
  </si>
  <si>
    <t>NL000332</t>
  </si>
  <si>
    <t>군도 : 민란의 시대</t>
  </si>
  <si>
    <t xml:space="preserve">윤종빈 </t>
  </si>
  <si>
    <t>NL000334</t>
  </si>
  <si>
    <t>그녀(her)</t>
  </si>
  <si>
    <t xml:space="preserve">스파이크 존즈 </t>
  </si>
  <si>
    <t>NL000335</t>
  </si>
  <si>
    <t>그레이트 뷰티</t>
  </si>
  <si>
    <t xml:space="preserve">파올로 소렌티노 </t>
  </si>
  <si>
    <t>NL000336</t>
  </si>
  <si>
    <t>남자 사용 설명서</t>
  </si>
  <si>
    <t xml:space="preserve">이원석 </t>
  </si>
  <si>
    <t>NL000337</t>
  </si>
  <si>
    <t>드림걸즈</t>
  </si>
  <si>
    <t xml:space="preserve">빌 콘돈 </t>
  </si>
  <si>
    <t>NL000338</t>
  </si>
  <si>
    <t>마루 밑 아리에티</t>
  </si>
  <si>
    <t xml:space="preserve">요네바야시 히로마사 </t>
  </si>
  <si>
    <t>NL000340</t>
  </si>
  <si>
    <t>미션 임파서블 1</t>
  </si>
  <si>
    <t xml:space="preserve">브라이언 드 팔마 </t>
  </si>
  <si>
    <t>NL000341</t>
  </si>
  <si>
    <t>미션 임파서블 2</t>
  </si>
  <si>
    <t>액션, 멜로/로맨스</t>
  </si>
  <si>
    <t xml:space="preserve">오우삼 </t>
  </si>
  <si>
    <t>NL000342</t>
  </si>
  <si>
    <t>미션 임파서블 3</t>
  </si>
  <si>
    <t>모험, 미스터리, 액션</t>
  </si>
  <si>
    <t xml:space="preserve">J.J. 에이브람스 </t>
  </si>
  <si>
    <t>NL000343</t>
  </si>
  <si>
    <t>밀양</t>
  </si>
  <si>
    <t xml:space="preserve">이창동 </t>
  </si>
  <si>
    <t>NL000344</t>
  </si>
  <si>
    <t>범죄와의 전쟁 : 나쁜놈들 전성시대</t>
  </si>
  <si>
    <t>NL000345</t>
  </si>
  <si>
    <t>빅뱅이론. 시즌 1-1</t>
  </si>
  <si>
    <t>제임스 버로우스 [외]</t>
  </si>
  <si>
    <t>NL000346</t>
  </si>
  <si>
    <t>빅뱅이론. 시즌 1-2</t>
  </si>
  <si>
    <t>NL000347</t>
  </si>
  <si>
    <t>빅뱅이론. 시즌 1-3</t>
  </si>
  <si>
    <t>NL000348</t>
  </si>
  <si>
    <t>빅뱅이론. 시즌 2-1</t>
  </si>
  <si>
    <t>NL000349</t>
  </si>
  <si>
    <t>빅뱅이론. 시즌 2-2</t>
  </si>
  <si>
    <t>NL000350</t>
  </si>
  <si>
    <t>빅뱅이론. 시즌 2-3</t>
  </si>
  <si>
    <t>NL000351</t>
  </si>
  <si>
    <t>빅뱅이론. 시즌 2-4</t>
  </si>
  <si>
    <t>NL000352</t>
  </si>
  <si>
    <t>빅뱅이론. 시즌 3-1</t>
  </si>
  <si>
    <t>NL000353</t>
  </si>
  <si>
    <t>빅뱅이론. 시즌 3-2</t>
  </si>
  <si>
    <t>NL000354</t>
  </si>
  <si>
    <t>빅뱅이론. 시즌 3-3</t>
  </si>
  <si>
    <t>NL000355</t>
  </si>
  <si>
    <t>빅뱅이론. 시즌 4-1</t>
  </si>
  <si>
    <t>NL000356</t>
  </si>
  <si>
    <t>빅뱅이론. 시즌 4-2</t>
  </si>
  <si>
    <t>NL000357</t>
  </si>
  <si>
    <t>빅뱅이론. 시즌 4-3</t>
  </si>
  <si>
    <t>NL000358</t>
  </si>
  <si>
    <t>빅뱅이론. 시즌 5-1</t>
  </si>
  <si>
    <t>NL000359</t>
  </si>
  <si>
    <t>빅뱅이론. 시즌 5-2</t>
  </si>
  <si>
    <t>NL000360</t>
  </si>
  <si>
    <t>빅뱅이론. 시즌 5-3</t>
  </si>
  <si>
    <t>NL000361</t>
  </si>
  <si>
    <t>빅뱅이론. 시즌 7-1</t>
  </si>
  <si>
    <t>NL000362</t>
  </si>
  <si>
    <t>빅뱅이론. 시즌 7-2</t>
  </si>
  <si>
    <t>NL000363</t>
  </si>
  <si>
    <t>빅뱅이론. 시즌 7-3</t>
  </si>
  <si>
    <t>NL000364</t>
  </si>
  <si>
    <t xml:space="preserve">상의원 </t>
  </si>
  <si>
    <t>NL000365</t>
  </si>
  <si>
    <t>소셜네트워크</t>
  </si>
  <si>
    <t xml:space="preserve">데이비드 핀처 </t>
  </si>
  <si>
    <t>NL000367</t>
  </si>
  <si>
    <t>쎄시봉</t>
  </si>
  <si>
    <t xml:space="preserve">김현석 </t>
  </si>
  <si>
    <t>NL000368</t>
  </si>
  <si>
    <t>아이스 에이지 2</t>
  </si>
  <si>
    <t>NL000369</t>
  </si>
  <si>
    <t>아이스 에이지 3 : 공룡시대</t>
  </si>
  <si>
    <t>애니메이션, 액션</t>
  </si>
  <si>
    <t xml:space="preserve">카를로스 살다나,마이크 트메이어 </t>
  </si>
  <si>
    <t>NL000370</t>
  </si>
  <si>
    <t>어거스트 러쉬</t>
  </si>
  <si>
    <t xml:space="preserve">커스틴 쉐리단 </t>
  </si>
  <si>
    <t>NL000371</t>
  </si>
  <si>
    <t>오만과 편견</t>
  </si>
  <si>
    <t xml:space="preserve">조 라이트 </t>
  </si>
  <si>
    <t>NL000372</t>
  </si>
  <si>
    <t>왕좌의 게임. 시즌 4-1</t>
  </si>
  <si>
    <t>D.B. 웨이스 [외]</t>
  </si>
  <si>
    <t>NL000373</t>
  </si>
  <si>
    <t>왕좌의 게임. 시즌 4-2</t>
  </si>
  <si>
    <t>NL000374</t>
  </si>
  <si>
    <t>왕좌의 게임. 시즌 4-3</t>
  </si>
  <si>
    <t>NL000375</t>
  </si>
  <si>
    <t>왕좌의 게임. 시즌 4-4</t>
  </si>
  <si>
    <t>NL000376</t>
  </si>
  <si>
    <t>왕좌의 게임. 시즌 4-5</t>
  </si>
  <si>
    <t>NL000377</t>
  </si>
  <si>
    <t>족구왕</t>
  </si>
  <si>
    <t>드라마, 코미디, 로맨스</t>
  </si>
  <si>
    <t xml:space="preserve">우문기 </t>
  </si>
  <si>
    <t>NL000378</t>
  </si>
  <si>
    <t>용의자X</t>
  </si>
  <si>
    <t>미스터리</t>
  </si>
  <si>
    <t>NL000379</t>
  </si>
  <si>
    <t>위대한 개츠비</t>
  </si>
  <si>
    <t xml:space="preserve">바즈 루어만 </t>
  </si>
  <si>
    <t>NL000380</t>
  </si>
  <si>
    <t>제보자</t>
  </si>
  <si>
    <t xml:space="preserve">임순례 </t>
  </si>
  <si>
    <t>NL000382</t>
  </si>
  <si>
    <t>지슬 : 끝나지 않은 세월 2</t>
  </si>
  <si>
    <t xml:space="preserve">오멸 </t>
  </si>
  <si>
    <t>NL000383</t>
  </si>
  <si>
    <t>천사와 악마 : 확장판</t>
  </si>
  <si>
    <t>미스터리, 스릴러</t>
  </si>
  <si>
    <t xml:space="preserve">론 하워드 </t>
  </si>
  <si>
    <t>NL000385</t>
  </si>
  <si>
    <t>해를 품은 달 : 메이킹 스토리</t>
  </si>
  <si>
    <t>김도훈</t>
  </si>
  <si>
    <t>NL000388</t>
  </si>
  <si>
    <t>화차</t>
  </si>
  <si>
    <t xml:space="preserve">변영주 </t>
  </si>
  <si>
    <t>NL000389</t>
  </si>
  <si>
    <t>갬빗</t>
  </si>
  <si>
    <t>범죄, 코미디</t>
  </si>
  <si>
    <t xml:space="preserve">마이클 호프만 </t>
  </si>
  <si>
    <t>NL000390</t>
  </si>
  <si>
    <t>거짓 혹은 진실</t>
  </si>
  <si>
    <t xml:space="preserve">로드 루리 </t>
  </si>
  <si>
    <t>NL000391</t>
  </si>
  <si>
    <t>겟어웨이</t>
  </si>
  <si>
    <t>액션, 범죄</t>
  </si>
  <si>
    <t xml:space="preserve">코트니 솔로몬 </t>
  </si>
  <si>
    <t>NL000392</t>
  </si>
  <si>
    <t>격전</t>
  </si>
  <si>
    <t xml:space="preserve">임초현 </t>
  </si>
  <si>
    <t>NL000393</t>
  </si>
  <si>
    <t>결혼전야</t>
  </si>
  <si>
    <t xml:space="preserve">홍지영 </t>
  </si>
  <si>
    <t>NL000394</t>
  </si>
  <si>
    <t>고스트 패밀리 : 구출 대작전</t>
  </si>
  <si>
    <t>가족, 판타지, 공포</t>
  </si>
  <si>
    <t xml:space="preserve">얀 사무엘 </t>
  </si>
  <si>
    <t>NL000395</t>
  </si>
  <si>
    <t>고질라</t>
  </si>
  <si>
    <t xml:space="preserve">가렛 에드워즈 </t>
  </si>
  <si>
    <t>NL000396</t>
  </si>
  <si>
    <t>고혹자: 가두지왕</t>
  </si>
  <si>
    <t xml:space="preserve">유송 </t>
  </si>
  <si>
    <t>NL000397</t>
  </si>
  <si>
    <t>골디락스와 세마리 곰</t>
  </si>
  <si>
    <t xml:space="preserve">하워드 E. 베이커,아리시 피지 </t>
  </si>
  <si>
    <t>NL000398</t>
  </si>
  <si>
    <t>공각기동대 어라이즈. 보더: 1 고스트 페인</t>
  </si>
  <si>
    <t>애니메이션, SF, 액션</t>
  </si>
  <si>
    <t>키세 카즈치카 총</t>
  </si>
  <si>
    <t>NL000399</t>
  </si>
  <si>
    <t>공각기동대 어라이즈. 보더: 2 고스트 위스퍼스</t>
  </si>
  <si>
    <t>NL000400</t>
  </si>
  <si>
    <t>공범</t>
  </si>
  <si>
    <t xml:space="preserve">국동석 </t>
  </si>
  <si>
    <t>NL000401</t>
  </si>
  <si>
    <t>그녀가 부른다</t>
  </si>
  <si>
    <t xml:space="preserve">박은형 </t>
  </si>
  <si>
    <t>NL000402</t>
  </si>
  <si>
    <t>그랜드 피아노</t>
  </si>
  <si>
    <t xml:space="preserve">유지니오 미라 </t>
  </si>
  <si>
    <t>NL000403</t>
  </si>
  <si>
    <t>그루지 매치</t>
  </si>
  <si>
    <t xml:space="preserve">피터 시걸 </t>
  </si>
  <si>
    <t>NL000404</t>
  </si>
  <si>
    <t>기억속에 퍼즐</t>
  </si>
  <si>
    <t xml:space="preserve">맷 화이트크로스 </t>
  </si>
  <si>
    <t>NL000405</t>
  </si>
  <si>
    <t>꽃잎, 춤</t>
  </si>
  <si>
    <t xml:space="preserve">이시카와 히로시 </t>
  </si>
  <si>
    <t>NL000406</t>
  </si>
  <si>
    <t>나의 사적인 여자친구</t>
  </si>
  <si>
    <t>서스펜스, 코미디</t>
  </si>
  <si>
    <t xml:space="preserve">프랑수아 오종 </t>
  </si>
  <si>
    <t>NL000407</t>
  </si>
  <si>
    <t>남극의 쉐프</t>
  </si>
  <si>
    <t xml:space="preserve">오키타 슈이치 </t>
  </si>
  <si>
    <t>NL000409</t>
  </si>
  <si>
    <t>니코 2 : 산타비행단의 모험</t>
  </si>
  <si>
    <t>애니메이션, 모험, 가족</t>
  </si>
  <si>
    <t xml:space="preserve">캐리 주스넌,요르겐 레르담 </t>
  </si>
  <si>
    <t>NL000410</t>
  </si>
  <si>
    <t>닐스의 모험</t>
  </si>
  <si>
    <t>오시이 마모루 .</t>
  </si>
  <si>
    <t>NL000411</t>
  </si>
  <si>
    <t>다이노소어 어드벤처 3D</t>
  </si>
  <si>
    <t xml:space="preserve">베리 쿡,닐 나이팅게일 </t>
  </si>
  <si>
    <t>NL000412</t>
  </si>
  <si>
    <t>다이애나</t>
  </si>
  <si>
    <t xml:space="preserve">올리버 히르비겔 </t>
  </si>
  <si>
    <t>NL000413</t>
  </si>
  <si>
    <t>배트맨 비긴즈</t>
  </si>
  <si>
    <t>액션, 범죄, 스릴러</t>
  </si>
  <si>
    <t>NL000415</t>
  </si>
  <si>
    <t>다크나이트</t>
  </si>
  <si>
    <t>NL000417</t>
  </si>
  <si>
    <t>다크나이트 라이즈</t>
  </si>
  <si>
    <t>NL000419</t>
  </si>
  <si>
    <t>다크 스페이스</t>
  </si>
  <si>
    <t>로저 크리스티안</t>
  </si>
  <si>
    <t>NL000420</t>
  </si>
  <si>
    <t>달빛 아래서</t>
  </si>
  <si>
    <t xml:space="preserve">예르지 스콜리모브스키 </t>
  </si>
  <si>
    <t>NL000421</t>
  </si>
  <si>
    <t>대상해</t>
  </si>
  <si>
    <t>NL000422</t>
  </si>
  <si>
    <t>더 스피크</t>
  </si>
  <si>
    <t xml:space="preserve">앤서니 피어스 </t>
  </si>
  <si>
    <t>NL000423</t>
  </si>
  <si>
    <t>더 파크랜드</t>
  </si>
  <si>
    <t>피터 랜즈먼</t>
  </si>
  <si>
    <t>NL000424</t>
  </si>
  <si>
    <t>더 뮬 : 죽음의 질주</t>
  </si>
  <si>
    <t xml:space="preserve">가브리엘라 타글리아비니 </t>
  </si>
  <si>
    <t>NL000425</t>
  </si>
  <si>
    <t>도노반스 에코</t>
  </si>
  <si>
    <t xml:space="preserve">짐 클리프 </t>
  </si>
  <si>
    <t>NL000426</t>
  </si>
  <si>
    <t>도둑</t>
  </si>
  <si>
    <t xml:space="preserve">벤야민 하이젠베르크 </t>
  </si>
  <si>
    <t>NL000427</t>
  </si>
  <si>
    <t>도서관전쟁</t>
  </si>
  <si>
    <t>액션, 판타지</t>
  </si>
  <si>
    <t xml:space="preserve">사토 신스케 </t>
  </si>
  <si>
    <t>NL000428</t>
  </si>
  <si>
    <t>돈 존</t>
  </si>
  <si>
    <t xml:space="preserve">조셉 고든-레빗 </t>
  </si>
  <si>
    <t>NL000429</t>
  </si>
  <si>
    <t>동창생</t>
  </si>
  <si>
    <t xml:space="preserve">박홍수 </t>
  </si>
  <si>
    <t>NL000431</t>
  </si>
  <si>
    <t>두부요괴</t>
  </si>
  <si>
    <t>카와하라 신메이 ,스기이 기사부로</t>
  </si>
  <si>
    <t>NL000432</t>
  </si>
  <si>
    <t>드래곤 에이지</t>
  </si>
  <si>
    <t xml:space="preserve">소리 후미히코 </t>
  </si>
  <si>
    <t>NL000433</t>
  </si>
  <si>
    <t>딜리버리 맨</t>
  </si>
  <si>
    <t xml:space="preserve">켄 스콧 </t>
  </si>
  <si>
    <t>NL000434</t>
  </si>
  <si>
    <t>라 당스</t>
  </si>
  <si>
    <t xml:space="preserve">프레데릭 와이즈만 </t>
  </si>
  <si>
    <t>NL000435</t>
  </si>
  <si>
    <t>라스트 에너미</t>
  </si>
  <si>
    <t xml:space="preserve">R. 엘리스 프라지어 </t>
  </si>
  <si>
    <t>NL000436</t>
  </si>
  <si>
    <t>라스트 패신저</t>
  </si>
  <si>
    <t xml:space="preserve">오미드 누신 </t>
  </si>
  <si>
    <t>NL000437</t>
  </si>
  <si>
    <t>라스트더맥스</t>
  </si>
  <si>
    <t xml:space="preserve">아다모 P. 컬트라로 </t>
  </si>
  <si>
    <t>NL000438</t>
  </si>
  <si>
    <t>라이온 킹</t>
  </si>
  <si>
    <t xml:space="preserve">로저 알러스,롭 민코프 </t>
  </si>
  <si>
    <t>NL000439</t>
  </si>
  <si>
    <t>라자르 선생님</t>
  </si>
  <si>
    <t xml:space="preserve">필리프 팔라도 </t>
  </si>
  <si>
    <t>NL000440</t>
  </si>
  <si>
    <t>램페이지 : 더 테러리스트</t>
  </si>
  <si>
    <t xml:space="preserve">우베 볼 </t>
  </si>
  <si>
    <t>NL000441</t>
  </si>
  <si>
    <t xml:space="preserve">러브 콤 </t>
  </si>
  <si>
    <t xml:space="preserve">이시카와 키타지 </t>
  </si>
  <si>
    <t>NL000442</t>
  </si>
  <si>
    <t>러쉬라이트</t>
  </si>
  <si>
    <t xml:space="preserve">안토니 스투츠 </t>
  </si>
  <si>
    <t>NL000443</t>
  </si>
  <si>
    <t>러시: 더 라이벌</t>
  </si>
  <si>
    <t>NL000444</t>
  </si>
  <si>
    <t>러시: 스트리트 레이서</t>
  </si>
  <si>
    <t xml:space="preserve">올레그 페센코 </t>
  </si>
  <si>
    <t>NL000445</t>
  </si>
  <si>
    <t>레고 무비</t>
  </si>
  <si>
    <t xml:space="preserve">필 로드,크리스토퍼 밀러 </t>
  </si>
  <si>
    <t>NL000446</t>
  </si>
  <si>
    <t>레볼루션 아일랜드</t>
  </si>
  <si>
    <t>SF, 액션</t>
  </si>
  <si>
    <t xml:space="preserve">표도르 본다르추크 </t>
  </si>
  <si>
    <t>NL000447</t>
  </si>
  <si>
    <t>레전드 오브 솔저</t>
  </si>
  <si>
    <t>다니엘 벤메이어</t>
  </si>
  <si>
    <t>NL000448</t>
  </si>
  <si>
    <t>로덴시아</t>
  </si>
  <si>
    <t xml:space="preserve">데이비드 비스바노 </t>
  </si>
  <si>
    <t>NL000449</t>
  </si>
  <si>
    <t>로코왕국의 전설</t>
  </si>
  <si>
    <t>액션,모험</t>
  </si>
  <si>
    <t>위성준</t>
  </si>
  <si>
    <t>NL000450</t>
  </si>
  <si>
    <t>로크</t>
  </si>
  <si>
    <t xml:space="preserve">스티븐 나이트 </t>
  </si>
  <si>
    <t>NL000451</t>
  </si>
  <si>
    <t>롤러코스터</t>
  </si>
  <si>
    <t xml:space="preserve">하정우 </t>
  </si>
  <si>
    <t>NL000452</t>
  </si>
  <si>
    <t>룻 이야기</t>
  </si>
  <si>
    <t xml:space="preserve">헨리 코스터 </t>
  </si>
  <si>
    <t>NL000453</t>
  </si>
  <si>
    <t>르벨</t>
  </si>
  <si>
    <t xml:space="preserve">킴 누옌 </t>
  </si>
  <si>
    <t>NL000454</t>
  </si>
  <si>
    <t>리저너블 다우트</t>
  </si>
  <si>
    <t xml:space="preserve">피터 호윗 </t>
  </si>
  <si>
    <t>NL000455</t>
  </si>
  <si>
    <t>마드모아젤 C</t>
  </si>
  <si>
    <t xml:space="preserve">파비앙 콩스탕트 </t>
  </si>
  <si>
    <t>NL000456</t>
  </si>
  <si>
    <t>마야</t>
  </si>
  <si>
    <t xml:space="preserve">알렉스 슈타더만 </t>
  </si>
  <si>
    <t>NL000457</t>
  </si>
  <si>
    <t>마이 걸프렌즈 보이프렌드</t>
  </si>
  <si>
    <t xml:space="preserve">다린 터프츠 </t>
  </si>
  <si>
    <t>NL000458</t>
  </si>
  <si>
    <t>마이 블랭키</t>
  </si>
  <si>
    <t xml:space="preserve">프란시스 닐슨 </t>
  </si>
  <si>
    <t>NL000459</t>
  </si>
  <si>
    <t>마이 플레이스</t>
  </si>
  <si>
    <t>박문칠</t>
  </si>
  <si>
    <t>NL000461</t>
  </si>
  <si>
    <t>만신</t>
  </si>
  <si>
    <t>다큐멘터리, 드라마</t>
  </si>
  <si>
    <t xml:space="preserve">박찬경 </t>
  </si>
  <si>
    <t>NL000462</t>
  </si>
  <si>
    <t>만찬</t>
  </si>
  <si>
    <t>가족, 멜로/로맨스</t>
  </si>
  <si>
    <t xml:space="preserve">김동현 </t>
  </si>
  <si>
    <t>NL000463</t>
  </si>
  <si>
    <t>매트릭스</t>
  </si>
  <si>
    <t xml:space="preserve">앤디 워쇼스키,라나 워쇼스키 </t>
  </si>
  <si>
    <t>NL000464</t>
  </si>
  <si>
    <t>매트릭스 리로디드</t>
  </si>
  <si>
    <t>NL000466</t>
  </si>
  <si>
    <t>매트릭스 레볼루션</t>
  </si>
  <si>
    <t>NL000468</t>
  </si>
  <si>
    <t>머나먼 세상속으로</t>
  </si>
  <si>
    <t xml:space="preserve">장 크리스토프 드상 </t>
  </si>
  <si>
    <t>NL000469</t>
  </si>
  <si>
    <t>머펫 대소동</t>
  </si>
  <si>
    <t>코미디, 가족, 뮤지컬</t>
  </si>
  <si>
    <t xml:space="preserve">제임스 보빈 </t>
  </si>
  <si>
    <t>NL000470</t>
  </si>
  <si>
    <t>메이즈 러너 1</t>
  </si>
  <si>
    <t>액션, 미스터리, 스릴러</t>
  </si>
  <si>
    <t xml:space="preserve">웨스 볼 </t>
  </si>
  <si>
    <t>NL000471</t>
  </si>
  <si>
    <t>메이크 유어 무브</t>
  </si>
  <si>
    <t xml:space="preserve">듀안 에들러 </t>
  </si>
  <si>
    <t>NL000472</t>
  </si>
  <si>
    <t>모테키 : 모태솔로 탈출기</t>
  </si>
  <si>
    <t xml:space="preserve">오오네 히토시 </t>
  </si>
  <si>
    <t>NL000473</t>
  </si>
  <si>
    <t>몬스터 하이 : 공포의 퓨전</t>
  </si>
  <si>
    <t>윌리엄 라우</t>
  </si>
  <si>
    <t>NL000474</t>
  </si>
  <si>
    <t>뫼비우스</t>
  </si>
  <si>
    <t xml:space="preserve">김기덕 </t>
  </si>
  <si>
    <t>NL000475</t>
  </si>
  <si>
    <t>무간지옥</t>
  </si>
  <si>
    <t>드라마, 액션, 스릴러</t>
  </si>
  <si>
    <t xml:space="preserve">옥사이드 팽,대니 팽 </t>
  </si>
  <si>
    <t>NL000476</t>
  </si>
  <si>
    <t>무민가족의 한여름 대소동</t>
  </si>
  <si>
    <t xml:space="preserve">마리아 린드버그 </t>
  </si>
  <si>
    <t>NL000477</t>
  </si>
  <si>
    <t>미 앤 유</t>
  </si>
  <si>
    <t xml:space="preserve">베르나르도 베르톨루치 </t>
  </si>
  <si>
    <t>NL000478</t>
  </si>
  <si>
    <t>미스터 빌리</t>
  </si>
  <si>
    <t xml:space="preserve">샤샤 하트만 </t>
  </si>
  <si>
    <t>NL000479</t>
  </si>
  <si>
    <t>미운 오리 새끼</t>
  </si>
  <si>
    <t xml:space="preserve">곽경택 </t>
  </si>
  <si>
    <t>NL000480</t>
  </si>
  <si>
    <t>미키의 클럽하우스 : 세계일주</t>
  </si>
  <si>
    <t>도노반 쿡,셰리 폴락,롭 라두카</t>
  </si>
  <si>
    <t>NL000481</t>
  </si>
  <si>
    <t>미키의 클럽하우스  : 미니렐라</t>
  </si>
  <si>
    <t>필 와인스타인</t>
  </si>
  <si>
    <t>NL000482</t>
  </si>
  <si>
    <t>미키의 클럽하우스 : 슈퍼어드벤쳐</t>
  </si>
  <si>
    <t>NL000483</t>
  </si>
  <si>
    <t>미키의 클럽하우스 : 미니의 겨울 리본 패션쇼</t>
  </si>
  <si>
    <t>필 와인스타인, 셰리 폴락</t>
  </si>
  <si>
    <t>NL000484</t>
  </si>
  <si>
    <t>미피의 동물원 보물찾기</t>
  </si>
  <si>
    <t xml:space="preserve">한스 퍼크 </t>
  </si>
  <si>
    <t>NL000485</t>
  </si>
  <si>
    <t>미하엘 콜하스의 선택</t>
  </si>
  <si>
    <t xml:space="preserve">아르노 데 팔리에르 </t>
  </si>
  <si>
    <t>NL000486</t>
  </si>
  <si>
    <t>바라: 축복</t>
  </si>
  <si>
    <t xml:space="preserve">키엔체 노르부 </t>
  </si>
  <si>
    <t>NL000487</t>
  </si>
  <si>
    <t>바바라</t>
  </si>
  <si>
    <t xml:space="preserve">크리스티안 펫졸트 </t>
  </si>
  <si>
    <t>NL000488</t>
  </si>
  <si>
    <t>바비의 진주 프린세스</t>
  </si>
  <si>
    <t xml:space="preserve">지크 노튼 </t>
  </si>
  <si>
    <t>NL000489</t>
  </si>
  <si>
    <t>배드 워즈</t>
  </si>
  <si>
    <t xml:space="preserve">제이슨 베이트먼 </t>
  </si>
  <si>
    <t>NL000490</t>
  </si>
  <si>
    <t>배우는 배우다</t>
  </si>
  <si>
    <t xml:space="preserve">신연식 </t>
  </si>
  <si>
    <t>NL000491</t>
  </si>
  <si>
    <t>배틀어스</t>
  </si>
  <si>
    <t xml:space="preserve">아론 컬미 </t>
  </si>
  <si>
    <t>NL000492</t>
  </si>
  <si>
    <t>백조공주 : 왕가의 비밀</t>
  </si>
  <si>
    <t xml:space="preserve">리차드 리치 </t>
  </si>
  <si>
    <t>NL000493</t>
  </si>
  <si>
    <t>백프로</t>
  </si>
  <si>
    <t xml:space="preserve">김명균 </t>
  </si>
  <si>
    <t>NL000494</t>
  </si>
  <si>
    <t>뱀파이어 독</t>
  </si>
  <si>
    <t>가족, 코미디</t>
  </si>
  <si>
    <t xml:space="preserve">제프 앤더슨 </t>
  </si>
  <si>
    <t>NL000495</t>
  </si>
  <si>
    <t>뱀파이어 워리어</t>
  </si>
  <si>
    <t xml:space="preserve">나수요 </t>
  </si>
  <si>
    <t>NL000496</t>
  </si>
  <si>
    <t>버닝 브라이트</t>
  </si>
  <si>
    <t>드라마, 공포, 스릴러</t>
  </si>
  <si>
    <t xml:space="preserve">카를로스 브룩스 </t>
  </si>
  <si>
    <t>NL000497</t>
  </si>
  <si>
    <t>버크 앤 헤어</t>
  </si>
  <si>
    <t>코미디, 스릴러, 범죄</t>
  </si>
  <si>
    <t xml:space="preserve">존 랜디스 </t>
  </si>
  <si>
    <t>NL000498</t>
  </si>
  <si>
    <t>버터 러버</t>
  </si>
  <si>
    <t xml:space="preserve">짐 필드 스미스 </t>
  </si>
  <si>
    <t>NL000499</t>
  </si>
  <si>
    <t>베어스</t>
  </si>
  <si>
    <t xml:space="preserve">알래스테어 포더길,키스 스콜리 </t>
  </si>
  <si>
    <t>NL000500</t>
  </si>
  <si>
    <t>베이비 메이커스</t>
  </si>
  <si>
    <t>모험, 코미디</t>
  </si>
  <si>
    <t xml:space="preserve">제이 찬드라세카르 </t>
  </si>
  <si>
    <t>NL000501</t>
  </si>
  <si>
    <t>베이타운 디스코</t>
  </si>
  <si>
    <t xml:space="preserve">베리 배틀스 </t>
  </si>
  <si>
    <t>NL000502</t>
  </si>
  <si>
    <t>변태가면</t>
  </si>
  <si>
    <t xml:space="preserve">후쿠다 유이치 </t>
  </si>
  <si>
    <t>NL000503</t>
  </si>
  <si>
    <t>본타 : 땅콩왕국의 전설</t>
  </si>
  <si>
    <t xml:space="preserve">레오 리 </t>
  </si>
  <si>
    <t>NL000504</t>
  </si>
  <si>
    <t>붓다 : 싯다르타 왕자의 모험</t>
  </si>
  <si>
    <t xml:space="preserve">모리시타 코조 </t>
  </si>
  <si>
    <t>NL000505</t>
  </si>
  <si>
    <t>브랜디드</t>
  </si>
  <si>
    <t>SF, 액션, 드라마</t>
  </si>
  <si>
    <t xml:space="preserve">제이미 브랜드쇼,알렉산드르 듀러레인 </t>
  </si>
  <si>
    <t>NL000506</t>
  </si>
  <si>
    <t>브레이브 래빗</t>
  </si>
  <si>
    <t>전 셴린</t>
  </si>
  <si>
    <t>NL000507</t>
  </si>
  <si>
    <t>브레이킹 더 걸</t>
  </si>
  <si>
    <t>드라마, 범죄, 스릴러</t>
  </si>
  <si>
    <t xml:space="preserve">제이미 바빗 </t>
  </si>
  <si>
    <t>NL000508</t>
  </si>
  <si>
    <t>브로큰 서클</t>
  </si>
  <si>
    <t xml:space="preserve">펠릭스 반 그뢰닝엔 </t>
  </si>
  <si>
    <t>NL000509</t>
  </si>
  <si>
    <t>블라인드 디텍티브</t>
  </si>
  <si>
    <t xml:space="preserve">두기봉 </t>
  </si>
  <si>
    <t>NL000510</t>
  </si>
  <si>
    <t>블랙 데스</t>
  </si>
  <si>
    <t xml:space="preserve">크리스토퍼 스미스 </t>
  </si>
  <si>
    <t>NL000511</t>
  </si>
  <si>
    <t>블링 링</t>
  </si>
  <si>
    <t>범죄, 코미디, 드라마</t>
  </si>
  <si>
    <t xml:space="preserve">소피아 코폴라 </t>
  </si>
  <si>
    <t>NL000512</t>
  </si>
  <si>
    <t>비념</t>
  </si>
  <si>
    <t xml:space="preserve">임흥순 </t>
  </si>
  <si>
    <t>NL000513</t>
  </si>
  <si>
    <t>비정의 거리</t>
  </si>
  <si>
    <t xml:space="preserve">마이클 만 </t>
  </si>
  <si>
    <t>NL000514</t>
  </si>
  <si>
    <t>비포 2</t>
  </si>
  <si>
    <t xml:space="preserve">이도 엔젤 </t>
  </si>
  <si>
    <t>NL000515</t>
  </si>
  <si>
    <t>비포 1</t>
  </si>
  <si>
    <t>모험, 애니메이션</t>
  </si>
  <si>
    <t>NL000516</t>
  </si>
  <si>
    <t>비포 3</t>
  </si>
  <si>
    <t>NL000517</t>
  </si>
  <si>
    <t>빅매치</t>
  </si>
  <si>
    <t xml:space="preserve">최호 </t>
  </si>
  <si>
    <t>NL000518</t>
  </si>
  <si>
    <t>사랑에 관한 세 가지 이야기</t>
  </si>
  <si>
    <t xml:space="preserve">시모야마 텐,이 치엔,장 이바이 </t>
  </si>
  <si>
    <t>NL000519</t>
  </si>
  <si>
    <t>사랑에 빠진것처럼</t>
  </si>
  <si>
    <t xml:space="preserve">압바스 키아로스타미 </t>
  </si>
  <si>
    <t>NL000520</t>
  </si>
  <si>
    <t>사랑은 마법처럼</t>
  </si>
  <si>
    <t>발레리 돈젤리</t>
  </si>
  <si>
    <t>NL000521</t>
  </si>
  <si>
    <t>사랑이 필요할 때</t>
  </si>
  <si>
    <t xml:space="preserve">린 쉘튼 </t>
  </si>
  <si>
    <t>NL000522</t>
  </si>
  <si>
    <t>사랑해! 진영아</t>
  </si>
  <si>
    <t xml:space="preserve">이성은 </t>
  </si>
  <si>
    <t>NL000523</t>
  </si>
  <si>
    <t>섬</t>
  </si>
  <si>
    <t>김기덕</t>
  </si>
  <si>
    <t>NL000524</t>
  </si>
  <si>
    <t>세이빙 산타</t>
  </si>
  <si>
    <t xml:space="preserve">레온 주센,아론 실맨 </t>
  </si>
  <si>
    <t>NL000525</t>
  </si>
  <si>
    <t>숨</t>
  </si>
  <si>
    <t>NL000526</t>
  </si>
  <si>
    <t>숲속으로</t>
  </si>
  <si>
    <t>판타지, 뮤지컬</t>
  </si>
  <si>
    <t xml:space="preserve">롭 마샬 </t>
  </si>
  <si>
    <t>NL000527</t>
  </si>
  <si>
    <t>슈퍼노바 지구 탈출기</t>
  </si>
  <si>
    <t xml:space="preserve">캘런 브런커 </t>
  </si>
  <si>
    <t>NL000528</t>
  </si>
  <si>
    <t>슈퍼미니</t>
  </si>
  <si>
    <t xml:space="preserve">토마스 자보,헬레네 지라드 </t>
  </si>
  <si>
    <t>NL000529</t>
  </si>
  <si>
    <t>아바타 : 정글의 비밀</t>
  </si>
  <si>
    <t>쉬커</t>
  </si>
  <si>
    <t>NL000530</t>
  </si>
  <si>
    <t>아빠를 빌려드립니다</t>
  </si>
  <si>
    <t xml:space="preserve">김덕수 </t>
  </si>
  <si>
    <t>NL000531</t>
  </si>
  <si>
    <t>아이언맨 &amp; 헐크</t>
  </si>
  <si>
    <t>에릭 라돔스키,레오 릴리</t>
  </si>
  <si>
    <t>NL000532</t>
  </si>
  <si>
    <t>악어</t>
  </si>
  <si>
    <t>NL000533</t>
  </si>
  <si>
    <t>오드 토머스</t>
  </si>
  <si>
    <t xml:space="preserve">스티븐 소머즈 </t>
  </si>
  <si>
    <t>NL000534</t>
  </si>
  <si>
    <t>우리별 일호와 얼룩소</t>
  </si>
  <si>
    <t xml:space="preserve">장형윤 </t>
  </si>
  <si>
    <t>NL000535</t>
  </si>
  <si>
    <t>이디야와 얼음왕국의 전설</t>
  </si>
  <si>
    <t xml:space="preserve">낸시 플로렌스 사바르 </t>
  </si>
  <si>
    <t>NL000536</t>
  </si>
  <si>
    <t>인어공주</t>
  </si>
  <si>
    <t>판타지, 멜로, 애니메이션</t>
  </si>
  <si>
    <t xml:space="preserve">존 머스커,론 클레멘츠 </t>
  </si>
  <si>
    <t>NL000537</t>
  </si>
  <si>
    <t>인어공주 2 : Return to the sea 2</t>
  </si>
  <si>
    <t xml:space="preserve">짐 카메루드,브라이언 스미스 </t>
  </si>
  <si>
    <t>NL000538</t>
  </si>
  <si>
    <t>인어공주 3 : Ariel's beginning</t>
  </si>
  <si>
    <t xml:space="preserve">페기 홈스 </t>
  </si>
  <si>
    <t>NL000539</t>
  </si>
  <si>
    <t>잠자는 숲속의 공주</t>
  </si>
  <si>
    <t xml:space="preserve">클라이드 제로미니 </t>
  </si>
  <si>
    <t>NL000541</t>
  </si>
  <si>
    <t>정글 히어로</t>
  </si>
  <si>
    <t xml:space="preserve">박태동,마우리시오 드 라 오르타 </t>
  </si>
  <si>
    <t>NL000542</t>
  </si>
  <si>
    <t>제이크와 네버랜드 해적들</t>
  </si>
  <si>
    <t xml:space="preserve">하위 파킨스 </t>
  </si>
  <si>
    <t>NL000543</t>
  </si>
  <si>
    <t>코비 : 블루 엘리펀트의 전설</t>
  </si>
  <si>
    <t xml:space="preserve">타위랍 스리부티봉 </t>
  </si>
  <si>
    <t>NL000544</t>
  </si>
  <si>
    <t>쿰바 : 반쪽무늬 얼룩말의 대모험</t>
  </si>
  <si>
    <t xml:space="preserve">앤서니 실버스톤 </t>
  </si>
  <si>
    <t>NL000545</t>
  </si>
  <si>
    <t>타미</t>
  </si>
  <si>
    <t>벤 팰콘, 멜리가 맥카시</t>
  </si>
  <si>
    <t>NL000546</t>
  </si>
  <si>
    <t>팅커벨 5 : 해적요정</t>
  </si>
  <si>
    <t xml:space="preserve">페기 홈즈 </t>
  </si>
  <si>
    <t>NL000547</t>
  </si>
  <si>
    <t>팅커벨 6 : 네버비스트의 전설</t>
  </si>
  <si>
    <t xml:space="preserve">스티브 로터 </t>
  </si>
  <si>
    <t>NL000548</t>
  </si>
  <si>
    <t>플라잉 머신</t>
  </si>
  <si>
    <t xml:space="preserve">마틴 클랩,제프 린지,도로타 코비엘라 </t>
  </si>
  <si>
    <t>NL000549</t>
  </si>
  <si>
    <t>피쉬와 칩스</t>
  </si>
  <si>
    <t xml:space="preserve">댄 크레치 </t>
  </si>
  <si>
    <t>NL000550</t>
  </si>
  <si>
    <t>혹성탈출 : 반격의 서막</t>
  </si>
  <si>
    <t xml:space="preserve">맷 리브스 </t>
  </si>
  <si>
    <t>NL000551</t>
  </si>
  <si>
    <t>화이트 고릴라</t>
  </si>
  <si>
    <t xml:space="preserve">안드레스 G. 슈에 </t>
  </si>
  <si>
    <t>NL000552</t>
  </si>
  <si>
    <t>거인</t>
  </si>
  <si>
    <t xml:space="preserve">김태용 </t>
  </si>
  <si>
    <t>NL000553</t>
  </si>
  <si>
    <t>굿 윌 헌팅</t>
  </si>
  <si>
    <t xml:space="preserve">구스 반 산트 </t>
  </si>
  <si>
    <t>NL000554</t>
  </si>
  <si>
    <t>꾸뻬씨의 행복여행</t>
  </si>
  <si>
    <t xml:space="preserve">피터 첼섬 </t>
  </si>
  <si>
    <t>NL000555</t>
  </si>
  <si>
    <t>내츄럴시티</t>
  </si>
  <si>
    <t>SF, 판타지</t>
  </si>
  <si>
    <t>민병천</t>
  </si>
  <si>
    <t>NL000556</t>
  </si>
  <si>
    <t>노예 12년</t>
  </si>
  <si>
    <t xml:space="preserve">스티브 맥퀸 </t>
  </si>
  <si>
    <t>NL000557</t>
  </si>
  <si>
    <t>NL000559</t>
  </si>
  <si>
    <t>더 로드</t>
  </si>
  <si>
    <t>모험, 드라마, 스릴러</t>
  </si>
  <si>
    <t xml:space="preserve">존 힐코트 </t>
  </si>
  <si>
    <t>NL000560</t>
  </si>
  <si>
    <t>도가니</t>
  </si>
  <si>
    <t>NL000561</t>
  </si>
  <si>
    <t>드라큘라</t>
  </si>
  <si>
    <t>게리 쇼어</t>
  </si>
  <si>
    <t>NL000562</t>
  </si>
  <si>
    <t>라이프 오브 파이</t>
  </si>
  <si>
    <t xml:space="preserve">이안 </t>
  </si>
  <si>
    <t>NL000564</t>
  </si>
  <si>
    <t>런 올 나이트</t>
  </si>
  <si>
    <t>자움 콜렛-세라</t>
  </si>
  <si>
    <t>NL000565</t>
  </si>
  <si>
    <t>레미제라블 : 25주년 기념 특별 공연실황</t>
  </si>
  <si>
    <t>뮤지컬</t>
  </si>
  <si>
    <t>닉 모리스 감독</t>
  </si>
  <si>
    <t>NL000566</t>
  </si>
  <si>
    <t>루시</t>
  </si>
  <si>
    <t xml:space="preserve">뤽 베송 </t>
  </si>
  <si>
    <t>NL000567</t>
  </si>
  <si>
    <t>마놀로와 마법의 책</t>
  </si>
  <si>
    <t xml:space="preserve">조지 R. 구티에레즈 </t>
  </si>
  <si>
    <t>NL000568</t>
  </si>
  <si>
    <t>맘마미아!</t>
  </si>
  <si>
    <t>코미디, 뮤지컬</t>
  </si>
  <si>
    <t xml:space="preserve">필리다 로이드 </t>
  </si>
  <si>
    <t>NL000569</t>
  </si>
  <si>
    <t>매드맥스 : 분노의 도로</t>
  </si>
  <si>
    <t>조지 밀러</t>
  </si>
  <si>
    <t>NL000571</t>
  </si>
  <si>
    <t>몬스터 대학교</t>
  </si>
  <si>
    <t xml:space="preserve">댄 스캔론 </t>
  </si>
  <si>
    <t>NL000572</t>
  </si>
  <si>
    <t>몬스터 주식회사</t>
  </si>
  <si>
    <t>코미디, 애니메이션</t>
  </si>
  <si>
    <t>피트 닥터 외</t>
  </si>
  <si>
    <t>NL000573</t>
  </si>
  <si>
    <t>미드나잇 인 파리</t>
  </si>
  <si>
    <t>NL000574</t>
  </si>
  <si>
    <t>미스터 &amp; 미세스 스미스</t>
  </si>
  <si>
    <t>NL000575</t>
  </si>
  <si>
    <t xml:space="preserve">박물관이 살아있다3 </t>
  </si>
  <si>
    <t>NL000576</t>
  </si>
  <si>
    <t>박스트롤</t>
  </si>
  <si>
    <t xml:space="preserve">그레이엄 애나블,안소니 스타치 </t>
  </si>
  <si>
    <t>NL000577</t>
  </si>
  <si>
    <t>보이후드</t>
  </si>
  <si>
    <t xml:space="preserve">리차드 링클레이터 </t>
  </si>
  <si>
    <t>NL000578</t>
  </si>
  <si>
    <t>봄여름가을겨울 그리고 봄</t>
  </si>
  <si>
    <t>NL000579</t>
  </si>
  <si>
    <t>분노의 질주</t>
  </si>
  <si>
    <t xml:space="preserve">롭 코헨 </t>
  </si>
  <si>
    <t>NL000580</t>
  </si>
  <si>
    <t>분노의 질주 2</t>
  </si>
  <si>
    <t>존 싱글톤</t>
  </si>
  <si>
    <t>NL000581</t>
  </si>
  <si>
    <t>분노의 질주 3</t>
  </si>
  <si>
    <t xml:space="preserve">저스틴 린 </t>
  </si>
  <si>
    <t>NL000582</t>
  </si>
  <si>
    <t>분노의 질주 4</t>
  </si>
  <si>
    <t>NL000583</t>
  </si>
  <si>
    <t>분노의 질주 5</t>
  </si>
  <si>
    <t>NL000584</t>
  </si>
  <si>
    <t>분노의 질주 6</t>
  </si>
  <si>
    <t>액션, 모험, 범죄</t>
  </si>
  <si>
    <t>NL000585</t>
  </si>
  <si>
    <t>분노의 질주 7</t>
  </si>
  <si>
    <t>NL000586</t>
  </si>
  <si>
    <t xml:space="preserve">돈 홀,크리스 윌리엄스 </t>
  </si>
  <si>
    <t>NL000588</t>
  </si>
  <si>
    <t>빌리 엘리어트</t>
  </si>
  <si>
    <t>드라마, 가족, 코미디</t>
  </si>
  <si>
    <t xml:space="preserve">스티븐 달드리 </t>
  </si>
  <si>
    <t>NL000590</t>
  </si>
  <si>
    <t>사랑에 대한 모든 것</t>
  </si>
  <si>
    <t>제임스 마쉬</t>
  </si>
  <si>
    <t>NL000591</t>
  </si>
  <si>
    <t>사운드 오브 뮤직</t>
  </si>
  <si>
    <t>뮤지컬, 드라마, 가족</t>
  </si>
  <si>
    <t xml:space="preserve">로버트 와이즈 </t>
  </si>
  <si>
    <t>NL000593</t>
  </si>
  <si>
    <t>서칭 포 슈가맨</t>
  </si>
  <si>
    <t xml:space="preserve">말릭 벤젤룰 </t>
  </si>
  <si>
    <t>NL000594</t>
  </si>
  <si>
    <t>셰익스피어 인 러브</t>
  </si>
  <si>
    <t xml:space="preserve">존 메이든 </t>
  </si>
  <si>
    <t>NL000595</t>
  </si>
  <si>
    <t>스타트렉 다크니스</t>
  </si>
  <si>
    <t xml:space="preserve">J.J. 에이브럼스 </t>
  </si>
  <si>
    <t>NL000597</t>
  </si>
  <si>
    <t>스타트렉 : 더비기닝</t>
  </si>
  <si>
    <t>NL000598</t>
  </si>
  <si>
    <t>스텝 업</t>
  </si>
  <si>
    <t>트리시 시에</t>
  </si>
  <si>
    <t>NL000599</t>
  </si>
  <si>
    <t>스폰지밥3D</t>
  </si>
  <si>
    <t>폴 티비트</t>
  </si>
  <si>
    <t>NL000600</t>
  </si>
  <si>
    <t>시간 여행자의 아내</t>
  </si>
  <si>
    <t xml:space="preserve">로베르트 슈벤트케 </t>
  </si>
  <si>
    <t>NL000601</t>
  </si>
  <si>
    <t>신데렐라</t>
  </si>
  <si>
    <t>NL000602</t>
  </si>
  <si>
    <t>써니</t>
  </si>
  <si>
    <t xml:space="preserve">강형철 </t>
  </si>
  <si>
    <t>NL000603</t>
  </si>
  <si>
    <t>아더 우먼</t>
  </si>
  <si>
    <t>NL000604</t>
  </si>
  <si>
    <t>아메리칸 셰프</t>
  </si>
  <si>
    <t xml:space="preserve">존 파브로 </t>
  </si>
  <si>
    <t>NL000605</t>
  </si>
  <si>
    <t>아이스 에이지 4</t>
  </si>
  <si>
    <t>스티브 마티노,마이크 트메이어</t>
  </si>
  <si>
    <t>NL000608</t>
  </si>
  <si>
    <t>언브로큰</t>
  </si>
  <si>
    <t xml:space="preserve">안젤리나 졸리 </t>
  </si>
  <si>
    <t>NL000609</t>
  </si>
  <si>
    <t>엑소더스 : 신들과 왕들</t>
  </si>
  <si>
    <t xml:space="preserve">리들리 스콧 </t>
  </si>
  <si>
    <t>NL000611</t>
  </si>
  <si>
    <t>와일드</t>
  </si>
  <si>
    <t xml:space="preserve">장 마크 발레 </t>
  </si>
  <si>
    <t>NL000612</t>
  </si>
  <si>
    <t>NL000613</t>
  </si>
  <si>
    <t>인생은 아름다워</t>
  </si>
  <si>
    <t xml:space="preserve">로베르토 베니니 </t>
  </si>
  <si>
    <t>NL000614</t>
  </si>
  <si>
    <t>장화신은 고양이</t>
  </si>
  <si>
    <t xml:space="preserve">크리스 밀러 </t>
  </si>
  <si>
    <t>NL000616</t>
  </si>
  <si>
    <t>잭 더 자이언트 킬러</t>
  </si>
  <si>
    <t>NL000618</t>
  </si>
  <si>
    <t>점박이</t>
  </si>
  <si>
    <t xml:space="preserve">한상호 </t>
  </si>
  <si>
    <t>NL000619</t>
  </si>
  <si>
    <t>주먹왕 랄프</t>
  </si>
  <si>
    <t xml:space="preserve">리치 무어 </t>
  </si>
  <si>
    <t>NL000620</t>
  </si>
  <si>
    <t>주피터 어센딩</t>
  </si>
  <si>
    <t>NL000621</t>
  </si>
  <si>
    <t>쥬라기 공원 3D</t>
  </si>
  <si>
    <t xml:space="preserve">스티븐 스필버그 </t>
  </si>
  <si>
    <t>NL000623</t>
  </si>
  <si>
    <t>킹스맨 : 시크릿 에이전트</t>
  </si>
  <si>
    <t>NL000624</t>
  </si>
  <si>
    <t>킹콩</t>
  </si>
  <si>
    <t>모험, 판타지, 액션</t>
  </si>
  <si>
    <t>NL000625</t>
  </si>
  <si>
    <t>타짜 : 신의 손</t>
  </si>
  <si>
    <t>NL000626</t>
  </si>
  <si>
    <t>테이큰 2</t>
  </si>
  <si>
    <t xml:space="preserve">올리비에 메가턴 </t>
  </si>
  <si>
    <t>NL000627</t>
  </si>
  <si>
    <t>테이큰 3</t>
  </si>
  <si>
    <t>NL000628</t>
  </si>
  <si>
    <t>툼레이더 1</t>
  </si>
  <si>
    <t>액션, 판타지, 모험</t>
  </si>
  <si>
    <t>NL000629</t>
  </si>
  <si>
    <t>툼레이더 2</t>
  </si>
  <si>
    <t>쟝 드봉</t>
  </si>
  <si>
    <t>NL000630</t>
  </si>
  <si>
    <t>트랜스포머</t>
  </si>
  <si>
    <t>NL000631</t>
  </si>
  <si>
    <t>패딩턴</t>
  </si>
  <si>
    <t xml:space="preserve">폴 킹 </t>
  </si>
  <si>
    <t>NL000632</t>
  </si>
  <si>
    <t>팬도럼</t>
  </si>
  <si>
    <t>공포, SF, 스릴러</t>
  </si>
  <si>
    <t xml:space="preserve">크리스티앙 알바트 </t>
  </si>
  <si>
    <t>NL000633</t>
  </si>
  <si>
    <t>프로메테우스</t>
  </si>
  <si>
    <t>SF, 스릴러</t>
  </si>
  <si>
    <t>NL000635</t>
  </si>
  <si>
    <t>헝거 게임 : 모킹제이</t>
  </si>
  <si>
    <t>NL000636</t>
  </si>
  <si>
    <t>헤어스프레이</t>
  </si>
  <si>
    <t>뮤지컬, 코미디</t>
  </si>
  <si>
    <t>애덤 쉥크만</t>
  </si>
  <si>
    <t>NL000637</t>
  </si>
  <si>
    <t>황해</t>
  </si>
  <si>
    <t>범죄, 스릴러</t>
  </si>
  <si>
    <t xml:space="preserve">나홍진 </t>
  </si>
  <si>
    <t>NL000638</t>
  </si>
  <si>
    <t>역사채널e. Vol.7-1</t>
  </si>
  <si>
    <t>NL000639</t>
  </si>
  <si>
    <t>역사채널e. Vol.7-2</t>
  </si>
  <si>
    <t>NL000640</t>
  </si>
  <si>
    <t>개를 훔치는 완벽한 방법</t>
  </si>
  <si>
    <t xml:space="preserve">김성호 </t>
  </si>
  <si>
    <t>NL000642</t>
  </si>
  <si>
    <t>고교처세왕 1-2</t>
  </si>
  <si>
    <t>유제원 연출</t>
  </si>
  <si>
    <t>NL000643</t>
  </si>
  <si>
    <t>고교처세왕 3-4</t>
  </si>
  <si>
    <t>NL000644</t>
  </si>
  <si>
    <t>고교처세왕 5-6</t>
  </si>
  <si>
    <t>NL000645</t>
  </si>
  <si>
    <t>고교처세왕 7-8</t>
  </si>
  <si>
    <t>NL000646</t>
  </si>
  <si>
    <t>고교처세왕 9-10</t>
  </si>
  <si>
    <t>NL000647</t>
  </si>
  <si>
    <t>고교처세왕 11-12</t>
  </si>
  <si>
    <t>NL000648</t>
  </si>
  <si>
    <t>고교처세왕 13-14</t>
  </si>
  <si>
    <t>NL000649</t>
  </si>
  <si>
    <t>고교처세왕 15-16</t>
  </si>
  <si>
    <t>NL000650</t>
  </si>
  <si>
    <t>고교처세왕 17</t>
  </si>
  <si>
    <t>NL000653</t>
  </si>
  <si>
    <t>국제시장</t>
  </si>
  <si>
    <t xml:space="preserve">윤제균 </t>
  </si>
  <si>
    <t>NL000655</t>
  </si>
  <si>
    <t>기술자들</t>
  </si>
  <si>
    <t xml:space="preserve">김홍선 </t>
  </si>
  <si>
    <t>NL000657</t>
  </si>
  <si>
    <t>노트르담 드 파리</t>
  </si>
  <si>
    <t>리샤르 코시앙뜨 작곡,질 마으 연출</t>
  </si>
  <si>
    <t>NL000658</t>
  </si>
  <si>
    <t>뉴스룸 시즌 1 : 1-2</t>
  </si>
  <si>
    <t xml:space="preserve">그렉 모톨라,알렉스 그레이브스 </t>
  </si>
  <si>
    <t>NL000659</t>
  </si>
  <si>
    <t>뉴스룸 시즌 1 : 3-5</t>
  </si>
  <si>
    <t>NL000660</t>
  </si>
  <si>
    <t>뉴스룸 시즌 1 : 6-8</t>
  </si>
  <si>
    <t>NL000661</t>
  </si>
  <si>
    <t>뉴스룸 시즌 1 : 9-10</t>
  </si>
  <si>
    <t>NL000662</t>
  </si>
  <si>
    <t>뉴스룸 시즌 2 : 1-3</t>
  </si>
  <si>
    <t>NL000663</t>
  </si>
  <si>
    <t>뉴스룸 시즌 2 : 4-6</t>
  </si>
  <si>
    <t>NL000664</t>
  </si>
  <si>
    <t>뉴스룸 시즌 2 : 7-9</t>
  </si>
  <si>
    <t>NL000665</t>
  </si>
  <si>
    <t>뉴스룸 시즌 3 : 1-3</t>
  </si>
  <si>
    <t>NL000666</t>
  </si>
  <si>
    <t>뉴스룸 시즌 3 : 4-6</t>
  </si>
  <si>
    <t>NL000667</t>
  </si>
  <si>
    <t>(BBC) 다윈 1</t>
  </si>
  <si>
    <t>NL000668</t>
  </si>
  <si>
    <t>(BBC) 다윈 2</t>
  </si>
  <si>
    <t>NL000669</t>
  </si>
  <si>
    <t>(BBC) 다윈 3</t>
  </si>
  <si>
    <t>NL000670</t>
  </si>
  <si>
    <t>(BBC) 다윈 4</t>
  </si>
  <si>
    <t>NL000671</t>
  </si>
  <si>
    <t>(BBC) 다윈 5</t>
  </si>
  <si>
    <t>NL000672</t>
  </si>
  <si>
    <t>(BBC) 다윈 6</t>
  </si>
  <si>
    <t>NL000673</t>
  </si>
  <si>
    <t>더 웨이</t>
  </si>
  <si>
    <t>액션, 모험, 코미디</t>
  </si>
  <si>
    <t xml:space="preserve">에밀리오 에스테베즈 </t>
  </si>
  <si>
    <t>NL000674</t>
  </si>
  <si>
    <t>더 테너: 리리코 스핀토</t>
  </si>
  <si>
    <t xml:space="preserve">김상만 </t>
  </si>
  <si>
    <t>NL000675</t>
  </si>
  <si>
    <t>리틀 포레스트 1 : 여름과 가을</t>
  </si>
  <si>
    <t xml:space="preserve">모리 준이치 </t>
  </si>
  <si>
    <t>NL000676</t>
  </si>
  <si>
    <t>매직 인 더 문라이트</t>
  </si>
  <si>
    <t>NL000677</t>
  </si>
  <si>
    <t>명량</t>
  </si>
  <si>
    <t>김한민</t>
  </si>
  <si>
    <t>NL000678</t>
  </si>
  <si>
    <t>미녀와 야수</t>
  </si>
  <si>
    <t>판타지, 멜로/로맨스</t>
  </si>
  <si>
    <t xml:space="preserve">크리스토프 갱스 </t>
  </si>
  <si>
    <t>NL000679</t>
  </si>
  <si>
    <t>미생 1-2</t>
  </si>
  <si>
    <t>김원석 연출</t>
  </si>
  <si>
    <t>NL000680</t>
  </si>
  <si>
    <t>미생 3-4</t>
  </si>
  <si>
    <t>NL000681</t>
  </si>
  <si>
    <t>미생 5-6</t>
  </si>
  <si>
    <t>NL000682</t>
  </si>
  <si>
    <t>미생 7-8</t>
  </si>
  <si>
    <t>NL000683</t>
  </si>
  <si>
    <t>미생 9-10</t>
  </si>
  <si>
    <t>NL000684</t>
  </si>
  <si>
    <t>미생 11-12</t>
  </si>
  <si>
    <t>NL000685</t>
  </si>
  <si>
    <t>미생 13-14</t>
  </si>
  <si>
    <t>NL000686</t>
  </si>
  <si>
    <t>미생 15-16</t>
  </si>
  <si>
    <t>NL000687</t>
  </si>
  <si>
    <t>미생 17-18</t>
  </si>
  <si>
    <t>NL000688</t>
  </si>
  <si>
    <t>미생 19-20</t>
  </si>
  <si>
    <t>NL000689</t>
  </si>
  <si>
    <t>미생 부가영상</t>
  </si>
  <si>
    <t>NL000695</t>
  </si>
  <si>
    <t>미션 임파서블 4</t>
  </si>
  <si>
    <t>NL000696</t>
  </si>
  <si>
    <t>미스터 터너</t>
  </si>
  <si>
    <t xml:space="preserve">마이크 리 </t>
  </si>
  <si>
    <t>NL000697</t>
  </si>
  <si>
    <t>별에서 온 그대 1-2</t>
  </si>
  <si>
    <t>장태유 연출</t>
  </si>
  <si>
    <t>NL000698</t>
  </si>
  <si>
    <t>별에서 온 그대 3-4</t>
  </si>
  <si>
    <t>NL000699</t>
  </si>
  <si>
    <t>별에서 온 그대 5-6</t>
  </si>
  <si>
    <t>NL000700</t>
  </si>
  <si>
    <t>별에서 온 그대 7-8</t>
  </si>
  <si>
    <t>NL000701</t>
  </si>
  <si>
    <t>별에서 온 그대 9-10</t>
  </si>
  <si>
    <t>NL000702</t>
  </si>
  <si>
    <t>별에서 온 그대 11-12</t>
  </si>
  <si>
    <t>NL000703</t>
  </si>
  <si>
    <t>별에서 온 그대 13-14</t>
  </si>
  <si>
    <t>NL000704</t>
  </si>
  <si>
    <t>별에서 온 그대 15-16</t>
  </si>
  <si>
    <t>NL000705</t>
  </si>
  <si>
    <t>별에서 온 그대 17-18</t>
  </si>
  <si>
    <t>NL000706</t>
  </si>
  <si>
    <t>별에서 온 그대 19-20</t>
  </si>
  <si>
    <t>NL000707</t>
  </si>
  <si>
    <t>별에서 온 그대 21</t>
  </si>
  <si>
    <t>NL000711</t>
  </si>
  <si>
    <t>스물</t>
  </si>
  <si>
    <t xml:space="preserve">이병헌 </t>
  </si>
  <si>
    <t>NL000713</t>
  </si>
  <si>
    <t>아쉬가르 파라디</t>
  </si>
  <si>
    <t>NL000714</t>
  </si>
  <si>
    <t>악의 연대기</t>
  </si>
  <si>
    <t xml:space="preserve">백운학 </t>
  </si>
  <si>
    <t>NL000715</t>
  </si>
  <si>
    <t>언더 더 스킨</t>
  </si>
  <si>
    <t>드라마, SF</t>
  </si>
  <si>
    <t xml:space="preserve">조나단 글래이저 </t>
  </si>
  <si>
    <t>NL000716</t>
  </si>
  <si>
    <t>위플래쉬</t>
  </si>
  <si>
    <t xml:space="preserve">다미엔 차젤레 </t>
  </si>
  <si>
    <t>NL000717</t>
  </si>
  <si>
    <t>응답하라 1997. Disc 1</t>
  </si>
  <si>
    <t>신원호,박성재 연출</t>
  </si>
  <si>
    <t>NL000718</t>
  </si>
  <si>
    <t>응답하라 1997. Disc 2</t>
  </si>
  <si>
    <t>NL000719</t>
  </si>
  <si>
    <t>응답하라 1997. Disc 3</t>
  </si>
  <si>
    <t>NL000720</t>
  </si>
  <si>
    <t>응답하라 1997. Disc 4</t>
  </si>
  <si>
    <t>NL000721</t>
  </si>
  <si>
    <t>응답하라 1997. Disc 5</t>
  </si>
  <si>
    <t>NL000722</t>
  </si>
  <si>
    <t>응답하라 1997. Disc 6</t>
  </si>
  <si>
    <t>NL000723</t>
  </si>
  <si>
    <t>잠자는 숲속의 미녀와 야수</t>
  </si>
  <si>
    <t>판타지, 모험</t>
  </si>
  <si>
    <t xml:space="preserve">캐스퍼 반 디엔 </t>
  </si>
  <si>
    <t>NL000724</t>
  </si>
  <si>
    <t>조선명탐정 : 각시투구꽃의 비밀</t>
  </si>
  <si>
    <t>코미디, 미스터리</t>
  </si>
  <si>
    <t xml:space="preserve">김석윤 </t>
  </si>
  <si>
    <t>NL000726</t>
  </si>
  <si>
    <t>조선명탐정 : 사라진 놉의 딸</t>
  </si>
  <si>
    <t>코미디, 모험</t>
  </si>
  <si>
    <t>NL000728</t>
  </si>
  <si>
    <t>킬유어달링</t>
  </si>
  <si>
    <t xml:space="preserve">존 크로키다스 </t>
  </si>
  <si>
    <t>NL000729</t>
  </si>
  <si>
    <t>피노키오 1-2</t>
  </si>
  <si>
    <t>조수원,신승우 연출</t>
  </si>
  <si>
    <t>NL000730</t>
  </si>
  <si>
    <t>피노키오 3-4</t>
  </si>
  <si>
    <t>NL000731</t>
  </si>
  <si>
    <t>피노키오 5-6</t>
  </si>
  <si>
    <t>NL000732</t>
  </si>
  <si>
    <t>피노키오 7-8</t>
  </si>
  <si>
    <t>NL000733</t>
  </si>
  <si>
    <t>피노키오 9-10</t>
  </si>
  <si>
    <t>NL000734</t>
  </si>
  <si>
    <t>피노키오 11-12</t>
  </si>
  <si>
    <t>NL000735</t>
  </si>
  <si>
    <t>피노키오 13-14</t>
  </si>
  <si>
    <t>NL000736</t>
  </si>
  <si>
    <t>피노키오 15-16</t>
  </si>
  <si>
    <t>NL000737</t>
  </si>
  <si>
    <t>피노키오 17-18</t>
  </si>
  <si>
    <t>NL000738</t>
  </si>
  <si>
    <t>피노키오 19-20</t>
  </si>
  <si>
    <t>NL000742</t>
  </si>
  <si>
    <t>허삼관</t>
  </si>
  <si>
    <t>NL000744</t>
  </si>
  <si>
    <t>바흐 평균율 클라비어곡집</t>
  </si>
  <si>
    <t>스펙트럼</t>
  </si>
  <si>
    <t>NL000748</t>
  </si>
  <si>
    <t>(The) Magic of Disney</t>
  </si>
  <si>
    <t>월트 디즈니 레코드</t>
  </si>
  <si>
    <t>NL000750</t>
  </si>
  <si>
    <t>달콤한 어린이 캐롤 best</t>
  </si>
  <si>
    <t>Sony Music Entertainment Korea</t>
  </si>
  <si>
    <t>NL000752</t>
  </si>
  <si>
    <t>당신과 하루키와 음악</t>
  </si>
  <si>
    <t>유니버설</t>
  </si>
  <si>
    <t>NL000754</t>
  </si>
  <si>
    <t>세상에서 가장 아름다운 영화 속 클래식</t>
  </si>
  <si>
    <t>Sony Music</t>
  </si>
  <si>
    <t>NL000757</t>
  </si>
  <si>
    <t>세상에서 가장 유명한 클래식 명곡 100</t>
  </si>
  <si>
    <t>SONY MUSIC KOREA</t>
  </si>
  <si>
    <t>NL000767</t>
  </si>
  <si>
    <t>그.리.다.</t>
  </si>
  <si>
    <t>조수미 아티스트</t>
  </si>
  <si>
    <t>NL000768</t>
  </si>
  <si>
    <t>오페라 명곡 Gold</t>
  </si>
  <si>
    <t>NL000778</t>
  </si>
  <si>
    <t>클래식 명곡 gold</t>
  </si>
  <si>
    <t>소니 뮤직</t>
  </si>
  <si>
    <t>NL000788</t>
  </si>
  <si>
    <t>최신 유아동요 BEST 130곡</t>
  </si>
  <si>
    <t>서울미디어 제작</t>
  </si>
  <si>
    <t>NL000791</t>
  </si>
  <si>
    <t>팝을 좋아하세요?</t>
  </si>
  <si>
    <t xml:space="preserve">SONY MUSIC KOREA </t>
  </si>
  <si>
    <t>NL000795</t>
  </si>
  <si>
    <t>스파르타쿠스 : 블러드 앤 샌드 1</t>
  </si>
  <si>
    <t xml:space="preserve">릭 자콥슨,그래디 홀 </t>
  </si>
  <si>
    <t>NL000796</t>
  </si>
  <si>
    <t>스파르타쿠스 : 블러드 앤 샌드 2</t>
  </si>
  <si>
    <t>NL000797</t>
  </si>
  <si>
    <t>스파르타쿠스 : 블러드 앤 샌드 3</t>
  </si>
  <si>
    <t>NL000798</t>
  </si>
  <si>
    <t>스파르타쿠스 : 블러드 앤 샌드 4</t>
  </si>
  <si>
    <t>NL000799</t>
  </si>
  <si>
    <t>스파르타쿠스 : 블러드 앤 샌드 5</t>
  </si>
  <si>
    <t>NL000800</t>
  </si>
  <si>
    <t>스파르타쿠스 : 블러드 앤 샌드 6</t>
  </si>
  <si>
    <t>NL000801</t>
  </si>
  <si>
    <t>스파르타쿠스 : 복수의 시작 1</t>
  </si>
  <si>
    <t xml:space="preserve">마이클 허스트,제시 원,브랜든 마허 </t>
  </si>
  <si>
    <t>NL000802</t>
  </si>
  <si>
    <t>스파르타쿠스 : 복수의 시작 2</t>
  </si>
  <si>
    <t>NL000803</t>
  </si>
  <si>
    <t>스파르타쿠스 : 복수의 시작 3</t>
  </si>
  <si>
    <t>NL000804</t>
  </si>
  <si>
    <t>스파르타쿠스 : 복수의 시작 4</t>
  </si>
  <si>
    <t>NL000805</t>
  </si>
  <si>
    <t>스파르타쿠스 : 최후의 전쟁 1</t>
  </si>
  <si>
    <t>마크 비즐리 [외]</t>
  </si>
  <si>
    <t>NL000806</t>
  </si>
  <si>
    <t>스파르타쿠스 : 최후의 전쟁 2</t>
  </si>
  <si>
    <t>NL000807</t>
  </si>
  <si>
    <t>스파르타쿠스 : 최후의 전쟁 3</t>
  </si>
  <si>
    <t>NL000808</t>
  </si>
  <si>
    <t>스파르타쿠스 : 최후의 전쟁 4</t>
  </si>
  <si>
    <t>NL000809</t>
  </si>
  <si>
    <t>그랜드 부다페스트 호텔</t>
  </si>
  <si>
    <t>미스터리, 모험</t>
  </si>
  <si>
    <t xml:space="preserve">웨스 앤더슨 </t>
  </si>
  <si>
    <t>NL000810</t>
  </si>
  <si>
    <t>설국열차</t>
  </si>
  <si>
    <t xml:space="preserve">봉준호 </t>
  </si>
  <si>
    <t>NL000813</t>
  </si>
  <si>
    <t>불멸의 이순신 1</t>
  </si>
  <si>
    <t xml:space="preserve">이성주,한준서,김정규 </t>
  </si>
  <si>
    <t>NL000814</t>
  </si>
  <si>
    <t>불멸의 이순신 2</t>
  </si>
  <si>
    <t>NL000815</t>
  </si>
  <si>
    <t>불멸의 이순신 3</t>
  </si>
  <si>
    <t>NL000816</t>
  </si>
  <si>
    <t>불멸의 이순신 4</t>
  </si>
  <si>
    <t>NL000817</t>
  </si>
  <si>
    <t>불멸의 이순신 5</t>
  </si>
  <si>
    <t>NL000818</t>
  </si>
  <si>
    <t>불멸의 이순신 6</t>
  </si>
  <si>
    <t>NL000819</t>
  </si>
  <si>
    <t>불멸의 이순신 7</t>
  </si>
  <si>
    <t>NL000820</t>
  </si>
  <si>
    <t>불멸의 이순신 8</t>
  </si>
  <si>
    <t>NL000821</t>
  </si>
  <si>
    <t>불멸의 이순신 9</t>
  </si>
  <si>
    <t>NL000822</t>
  </si>
  <si>
    <t>불멸의 이순신 10</t>
  </si>
  <si>
    <t>NL000823</t>
  </si>
  <si>
    <t>불멸의 이순신 11</t>
  </si>
  <si>
    <t>NL000824</t>
  </si>
  <si>
    <t>불멸의 이순신 12</t>
  </si>
  <si>
    <t>NL000825</t>
  </si>
  <si>
    <t>법정스님의 의자</t>
  </si>
  <si>
    <t>임성구 ,KBS 미디어,포춘미디어 기획·제작</t>
  </si>
  <si>
    <t>NL000826</t>
  </si>
  <si>
    <t>바비와 비밀의 문</t>
  </si>
  <si>
    <t xml:space="preserve">카렌 J. 로이드 </t>
  </si>
  <si>
    <t>NL000827</t>
  </si>
  <si>
    <t>오페라의 유령 25주년 기념라이브</t>
  </si>
  <si>
    <t xml:space="preserve">캐머론 매킨토시 </t>
  </si>
  <si>
    <t>NL000828</t>
  </si>
  <si>
    <t>천국에 다녀온 소년</t>
  </si>
  <si>
    <t xml:space="preserve">랜달 웰러스 </t>
  </si>
  <si>
    <t>NL000829</t>
  </si>
  <si>
    <t>악마는 프라다를 입는다</t>
  </si>
  <si>
    <t>NL000830</t>
  </si>
  <si>
    <t>어벤져스 2</t>
  </si>
  <si>
    <t>NL000831</t>
  </si>
  <si>
    <t>월드 인베이젼</t>
  </si>
  <si>
    <t>액션, SF, 스릴러</t>
  </si>
  <si>
    <t xml:space="preserve">조나단 리브스만 </t>
  </si>
  <si>
    <t>NL000832</t>
  </si>
  <si>
    <t>실버라이닝 플레이북</t>
  </si>
  <si>
    <t>NL000833</t>
  </si>
  <si>
    <t>극비수사</t>
  </si>
  <si>
    <t>드라마, 범죄</t>
  </si>
  <si>
    <t>NL000835</t>
  </si>
  <si>
    <t>나홀로 집에 1</t>
  </si>
  <si>
    <t>모험, 범죄, 가족</t>
  </si>
  <si>
    <t>NL000836</t>
  </si>
  <si>
    <t>나홀로 집에 2</t>
  </si>
  <si>
    <t>모험, 액션, 범죄</t>
  </si>
  <si>
    <t>NL000837</t>
  </si>
  <si>
    <t xml:space="preserve">노팅힐 </t>
  </si>
  <si>
    <t>NL000838</t>
  </si>
  <si>
    <t>언터쳐블: 1%의 우정</t>
  </si>
  <si>
    <t>올리비에르 나카체;에릭 토레다노 [공]</t>
  </si>
  <si>
    <t>NL000839</t>
  </si>
  <si>
    <t xml:space="preserve">007 골드핑거 </t>
  </si>
  <si>
    <t>액션, 스릴러, 모험</t>
  </si>
  <si>
    <t xml:space="preserve">가이 해밀턴 </t>
  </si>
  <si>
    <t>NL000840</t>
  </si>
  <si>
    <t xml:space="preserve">나인 </t>
  </si>
  <si>
    <t>뮤지컬, 멜로/로맨스</t>
  </si>
  <si>
    <t>NL000841</t>
  </si>
  <si>
    <t xml:space="preserve">불꽃처럼 나비처럼 </t>
  </si>
  <si>
    <t xml:space="preserve">김용균 </t>
  </si>
  <si>
    <t>NL000842</t>
  </si>
  <si>
    <t xml:space="preserve">싱글즈 </t>
  </si>
  <si>
    <t xml:space="preserve">권칠인 </t>
  </si>
  <si>
    <t>NL000843</t>
  </si>
  <si>
    <t xml:space="preserve">이다 </t>
  </si>
  <si>
    <t xml:space="preserve">파벨 파블리코프스키 </t>
  </si>
  <si>
    <t>NL000844</t>
  </si>
  <si>
    <t xml:space="preserve">패왕별희 </t>
  </si>
  <si>
    <t xml:space="preserve">첸카이거 </t>
  </si>
  <si>
    <t>NL000845</t>
  </si>
  <si>
    <t xml:space="preserve">델마와 루이스 </t>
  </si>
  <si>
    <t>NL000846</t>
  </si>
  <si>
    <t xml:space="preserve">유주얼 서스펙트 </t>
  </si>
  <si>
    <t>NL000847</t>
  </si>
  <si>
    <t>스튜디오 지브리 애니메이션 (CD)</t>
  </si>
  <si>
    <t>스튜디오 지브리 음악</t>
  </si>
  <si>
    <t>NL000850</t>
  </si>
  <si>
    <t>비긴 어게인 (CD)</t>
  </si>
  <si>
    <t>아담 리바인,키이라 나이틀리 음악</t>
  </si>
  <si>
    <t>NL000851</t>
  </si>
  <si>
    <t>유령신부</t>
  </si>
  <si>
    <t>팀 버튼,마이크 존슨</t>
  </si>
  <si>
    <t>NL000852</t>
  </si>
  <si>
    <t>벤자민 버튼의 시간은 거꾸로 간다</t>
  </si>
  <si>
    <t>데이빗 핀처</t>
  </si>
  <si>
    <t>NL000853</t>
  </si>
  <si>
    <t>바람과 함께 사라지다</t>
  </si>
  <si>
    <t>드라마, 전쟁, 멜로/로맨스</t>
  </si>
  <si>
    <t>빅터 클래밍</t>
  </si>
  <si>
    <t>NL000854</t>
  </si>
  <si>
    <t>본 아이덴티티</t>
  </si>
  <si>
    <t>액션, 미스터리</t>
  </si>
  <si>
    <t>더그 라이만</t>
  </si>
  <si>
    <t>NL000855</t>
  </si>
  <si>
    <t>본 슈프리머시</t>
  </si>
  <si>
    <t>모험, 미스터리</t>
  </si>
  <si>
    <t>폴 그린그래스</t>
  </si>
  <si>
    <t>NL000856</t>
  </si>
  <si>
    <t>본 얼티메이텀</t>
  </si>
  <si>
    <t>NL000857</t>
  </si>
  <si>
    <t>본 레거시</t>
  </si>
  <si>
    <t>토니 길로이</t>
  </si>
  <si>
    <t>NL000858</t>
  </si>
  <si>
    <t>유브 갓 메일</t>
  </si>
  <si>
    <t>노라 애프런</t>
  </si>
  <si>
    <t>NL000859</t>
  </si>
  <si>
    <t>과속 스캔들</t>
  </si>
  <si>
    <t>강형철</t>
  </si>
  <si>
    <t>NL000860</t>
  </si>
  <si>
    <t>크리스토퍼 콜럼버스</t>
  </si>
  <si>
    <t>모험</t>
  </si>
  <si>
    <t>존 글렌</t>
  </si>
  <si>
    <t>NL000861</t>
  </si>
  <si>
    <t>곽경택</t>
  </si>
  <si>
    <t>NL000863</t>
  </si>
  <si>
    <t>초능력자</t>
  </si>
  <si>
    <t>SF, 스릴러, 액션</t>
  </si>
  <si>
    <t>김민석</t>
  </si>
  <si>
    <t>NL000864</t>
  </si>
  <si>
    <t>손님</t>
  </si>
  <si>
    <t>판타지, 공포</t>
  </si>
  <si>
    <t>김광태</t>
  </si>
  <si>
    <t>NL000865</t>
  </si>
  <si>
    <t>미스터 노바디</t>
  </si>
  <si>
    <t>자코 반 도마엘</t>
  </si>
  <si>
    <t>NL000866</t>
  </si>
  <si>
    <t>인시디어스 3</t>
  </si>
  <si>
    <t>리 워넬</t>
  </si>
  <si>
    <t>NL000867</t>
  </si>
  <si>
    <t>사탄의사자</t>
  </si>
  <si>
    <t>올레그 스텝첸코</t>
  </si>
  <si>
    <t>NL000868</t>
  </si>
  <si>
    <t>음모자들</t>
  </si>
  <si>
    <t>드라마, 스릴러, 범죄</t>
  </si>
  <si>
    <t>옥사이드 팽</t>
  </si>
  <si>
    <t>NL000869</t>
  </si>
  <si>
    <t>써드 스타</t>
  </si>
  <si>
    <t>해티 달튼</t>
  </si>
  <si>
    <t>NL000870</t>
  </si>
  <si>
    <t>채피</t>
  </si>
  <si>
    <t>닐 블롬캠프</t>
  </si>
  <si>
    <t>NL000871</t>
  </si>
  <si>
    <t>폴터가이스트</t>
  </si>
  <si>
    <t>길 키넌</t>
  </si>
  <si>
    <t>NL000872</t>
  </si>
  <si>
    <t>스파이</t>
  </si>
  <si>
    <t>코미디, 액션</t>
  </si>
  <si>
    <t>폴 페이그</t>
  </si>
  <si>
    <t>NL000873</t>
  </si>
  <si>
    <t>트립 투 이탈리아</t>
  </si>
  <si>
    <t>마이클 윈터바텀</t>
  </si>
  <si>
    <t>NL000874</t>
  </si>
  <si>
    <t>킬미 힐미 1-2</t>
  </si>
  <si>
    <t>김진만 , 김대진</t>
  </si>
  <si>
    <t>NL000875</t>
  </si>
  <si>
    <t>킬미 힐미 3-4</t>
  </si>
  <si>
    <t>NL000876</t>
  </si>
  <si>
    <t>킬미 힐미 5-6</t>
  </si>
  <si>
    <t>NL000877</t>
  </si>
  <si>
    <t>킬미 힐미 7-8</t>
  </si>
  <si>
    <t>NL000878</t>
  </si>
  <si>
    <t>킬미 힐미 9-10</t>
  </si>
  <si>
    <t>NL000879</t>
  </si>
  <si>
    <t>킬미 힐미 11-12</t>
  </si>
  <si>
    <t>NL000880</t>
  </si>
  <si>
    <t>킬미 힐미 13-14</t>
  </si>
  <si>
    <t>NL000881</t>
  </si>
  <si>
    <t>킬미 힐미 15-16</t>
  </si>
  <si>
    <t>NL000882</t>
  </si>
  <si>
    <t>킬미 힐미 17-18</t>
  </si>
  <si>
    <t>NL000883</t>
  </si>
  <si>
    <t>킬미 힐미 19-20</t>
  </si>
  <si>
    <t>NL000884</t>
  </si>
  <si>
    <t>킬미 힐미 부가영상</t>
  </si>
  <si>
    <t>NL000888</t>
  </si>
  <si>
    <t>킬미 힐미 사운드트랙</t>
  </si>
  <si>
    <t>NL000890</t>
  </si>
  <si>
    <t>고백</t>
  </si>
  <si>
    <t>드라마, 공포</t>
  </si>
  <si>
    <t>나카시마 데쓰야</t>
  </si>
  <si>
    <t>NL000891</t>
  </si>
  <si>
    <t>해무</t>
  </si>
  <si>
    <t>심성보</t>
  </si>
  <si>
    <t>NL000893</t>
  </si>
  <si>
    <t>나를 찾아줘</t>
  </si>
  <si>
    <t>데이비드 핀처</t>
  </si>
  <si>
    <t>NL000894</t>
  </si>
  <si>
    <t>(BBC 다큐)와일드 브라질</t>
  </si>
  <si>
    <t>시사, 교양</t>
  </si>
  <si>
    <t>KBS미디어센터</t>
  </si>
  <si>
    <t>NL000895</t>
  </si>
  <si>
    <t>(BBC 다큐)히든 킹덤</t>
  </si>
  <si>
    <t>KBS미디어센터 기획</t>
  </si>
  <si>
    <t>NL000896</t>
  </si>
  <si>
    <t>대륙의 탄생 1</t>
  </si>
  <si>
    <t>BBC 기획</t>
  </si>
  <si>
    <t>NL000897</t>
  </si>
  <si>
    <t>대륙의 탄생 2</t>
  </si>
  <si>
    <t>NL000898</t>
  </si>
  <si>
    <t>누구에게나 찬란한</t>
  </si>
  <si>
    <t>임유철</t>
  </si>
  <si>
    <t>NL000899</t>
  </si>
  <si>
    <t>잊혀진 꿈의 동굴</t>
  </si>
  <si>
    <t>베르너 헤어조크</t>
  </si>
  <si>
    <t>NL000900</t>
  </si>
  <si>
    <t>인사이드 아웃</t>
  </si>
  <si>
    <t>로니 델 칼멘,피트 닥터</t>
  </si>
  <si>
    <t>NL000901</t>
  </si>
  <si>
    <t>스쿨 오브 락</t>
  </si>
  <si>
    <t>리차드 링클레이터</t>
  </si>
  <si>
    <t>NL000902</t>
  </si>
  <si>
    <t>맥스</t>
  </si>
  <si>
    <t>모험, 가족</t>
  </si>
  <si>
    <t>보아즈 야킨</t>
  </si>
  <si>
    <t>NL000903</t>
  </si>
  <si>
    <t>러브레터</t>
  </si>
  <si>
    <t>이와이 슌지</t>
  </si>
  <si>
    <t>NL000905</t>
  </si>
  <si>
    <t>토이 스토리 : 공룡 전사들의 도시</t>
  </si>
  <si>
    <t>코미디, 가족, 판타지</t>
  </si>
  <si>
    <t>스티브 퍼셀</t>
  </si>
  <si>
    <t>NL000906</t>
  </si>
  <si>
    <t>땡큐, 대디</t>
  </si>
  <si>
    <t>닐스 타베니어</t>
  </si>
  <si>
    <t>NL000907</t>
  </si>
  <si>
    <t>조제, 호랑이 그리고 물고기들</t>
  </si>
  <si>
    <t>이누도 잇신</t>
  </si>
  <si>
    <t>NL000908</t>
  </si>
  <si>
    <t>메멘토</t>
  </si>
  <si>
    <t>크리스토퍼 놀란</t>
  </si>
  <si>
    <t>NL000909</t>
  </si>
  <si>
    <t>더 리더 : 책 읽어주는 남자</t>
  </si>
  <si>
    <t>스티븐 달드리</t>
  </si>
  <si>
    <t>NL000910</t>
  </si>
  <si>
    <t>세 얼간이</t>
  </si>
  <si>
    <t>라지쿠마르 히라니</t>
  </si>
  <si>
    <t>NL000911</t>
  </si>
  <si>
    <t>(BBC) 셜록 1-1</t>
  </si>
  <si>
    <t>폴 맥기건</t>
  </si>
  <si>
    <t>NL000912</t>
  </si>
  <si>
    <t>(BBC) 셜록 1-2</t>
  </si>
  <si>
    <t>NL000913</t>
  </si>
  <si>
    <t>픽셀</t>
  </si>
  <si>
    <t>코미디, SF, 액션</t>
  </si>
  <si>
    <t>크리스 콜럼버스</t>
  </si>
  <si>
    <t>NL000914</t>
  </si>
  <si>
    <t>응답하라 1994. Disc 1</t>
  </si>
  <si>
    <t>신원호</t>
  </si>
  <si>
    <t>NL000915</t>
  </si>
  <si>
    <t>응답하라 1994. Disc 2</t>
  </si>
  <si>
    <t>NL000916</t>
  </si>
  <si>
    <t>응답하라 1994. Disc 3</t>
  </si>
  <si>
    <t>NL000917</t>
  </si>
  <si>
    <t>응답하라 1994. Disc 4</t>
  </si>
  <si>
    <t>NL000918</t>
  </si>
  <si>
    <t>응답하라 1994. Disc 5</t>
  </si>
  <si>
    <t>NL000919</t>
  </si>
  <si>
    <t>응답하라 1994. Disc 6</t>
  </si>
  <si>
    <t>NL000920</t>
  </si>
  <si>
    <t>응답하라 1994. Disc 7</t>
  </si>
  <si>
    <t>NL000921</t>
  </si>
  <si>
    <t>응답하라 1994. Disc 8</t>
  </si>
  <si>
    <t>NL000922</t>
  </si>
  <si>
    <t>응답하라 1994. Disc 9</t>
  </si>
  <si>
    <t>NL000923</t>
  </si>
  <si>
    <t>응답하라 1994. Disc 10</t>
  </si>
  <si>
    <t>NL000924</t>
  </si>
  <si>
    <t>응답하라 1994. Disc 11</t>
  </si>
  <si>
    <t>NL000925</t>
  </si>
  <si>
    <t>응답하라 1994. Disc 12</t>
  </si>
  <si>
    <t>NL000926</t>
  </si>
  <si>
    <t>응답하라 1994. Disc 13</t>
  </si>
  <si>
    <t>NL000927</t>
  </si>
  <si>
    <t>응답하라 1994. Disc 14</t>
  </si>
  <si>
    <t>NL000928</t>
  </si>
  <si>
    <t>그레이의 50가지 그림자</t>
  </si>
  <si>
    <t>샘 테일러 존슨</t>
  </si>
  <si>
    <t>NL000929</t>
  </si>
  <si>
    <t>세인트 빈센트</t>
  </si>
  <si>
    <t>데오도르 멜피</t>
  </si>
  <si>
    <t>NL000930</t>
  </si>
  <si>
    <t>아이언맨 1</t>
  </si>
  <si>
    <t>존 파브로</t>
  </si>
  <si>
    <t>NL000931</t>
  </si>
  <si>
    <t>아이언맨 2</t>
  </si>
  <si>
    <t>NL000932</t>
  </si>
  <si>
    <t>아이언맨 3</t>
  </si>
  <si>
    <t>SF, 액션, 모험</t>
  </si>
  <si>
    <t>셰인 블랙</t>
  </si>
  <si>
    <t>NL000933</t>
  </si>
  <si>
    <t>언어의 정원</t>
  </si>
  <si>
    <t>신카이 마코토</t>
  </si>
  <si>
    <t>NL000934</t>
  </si>
  <si>
    <t>우먼 인 골드</t>
  </si>
  <si>
    <t>사이먼 커티스</t>
  </si>
  <si>
    <t>NL000935</t>
  </si>
  <si>
    <t>타이치 제로</t>
  </si>
  <si>
    <t>풍덕륜</t>
  </si>
  <si>
    <t>NL000936</t>
  </si>
  <si>
    <t>해피 홀리데이</t>
  </si>
  <si>
    <t>앤디 해밀턴,가이 젠킨</t>
  </si>
  <si>
    <t>NL000937</t>
  </si>
  <si>
    <t>24일</t>
  </si>
  <si>
    <t>알렉상드르 아카디</t>
  </si>
  <si>
    <t>NL000938</t>
  </si>
  <si>
    <t>모스트 바이어런트</t>
  </si>
  <si>
    <t>범죄, 느와르</t>
  </si>
  <si>
    <t>J.C 챈더</t>
  </si>
  <si>
    <t>NL000939</t>
  </si>
  <si>
    <t>왓 이프</t>
  </si>
  <si>
    <t>마이클 도즈</t>
  </si>
  <si>
    <t>NL000940</t>
  </si>
  <si>
    <t>위 아 영</t>
  </si>
  <si>
    <t>노아 바움백</t>
  </si>
  <si>
    <t>NL000941</t>
  </si>
  <si>
    <t>은밀한 유혹</t>
  </si>
  <si>
    <t>범죄, 멜로/로맨스</t>
  </si>
  <si>
    <t>윤재구</t>
  </si>
  <si>
    <t>NL000942</t>
  </si>
  <si>
    <t>이미테이션 게임</t>
  </si>
  <si>
    <t>모튼 틸덤</t>
  </si>
  <si>
    <t>NL000943</t>
  </si>
  <si>
    <t>익스트랙티드</t>
  </si>
  <si>
    <t>니르 패니르</t>
  </si>
  <si>
    <t>NL000944</t>
  </si>
  <si>
    <t>치외법권</t>
  </si>
  <si>
    <t>신동엽</t>
  </si>
  <si>
    <t>NL000945</t>
  </si>
  <si>
    <t>캐치 미 이프 유 캔</t>
  </si>
  <si>
    <t>스티븐 스필버그</t>
  </si>
  <si>
    <t>NL000946</t>
  </si>
  <si>
    <t>트래쉬</t>
  </si>
  <si>
    <t>NL000947</t>
  </si>
  <si>
    <t>프랭크</t>
  </si>
  <si>
    <t>레니 에이브러햄슨</t>
  </si>
  <si>
    <t>NL000948</t>
  </si>
  <si>
    <t>피치 퍼펙트 1</t>
  </si>
  <si>
    <t>코미디,멜로/로맨스</t>
  </si>
  <si>
    <t>피치 제이슨 무어</t>
  </si>
  <si>
    <t>NL000949</t>
  </si>
  <si>
    <t>피치 퍼펙트 2</t>
  </si>
  <si>
    <t>엘리자베스 뱅크스</t>
  </si>
  <si>
    <t>NL000950</t>
  </si>
  <si>
    <t>다크 플레이스</t>
  </si>
  <si>
    <t>질스 파겟-브레너</t>
  </si>
  <si>
    <t>NL000951</t>
  </si>
  <si>
    <t>더 디너</t>
  </si>
  <si>
    <t>이바노 데 마테오</t>
  </si>
  <si>
    <t>NL000952</t>
  </si>
  <si>
    <t>매직 마이크</t>
  </si>
  <si>
    <t>스티븐 소더버그</t>
  </si>
  <si>
    <t>NL000953</t>
  </si>
  <si>
    <t>생 로랑</t>
  </si>
  <si>
    <t>베르트랑 보넬로</t>
  </si>
  <si>
    <t>NL000954</t>
  </si>
  <si>
    <t>원컷 : 어느 친절한 살인자의 기록</t>
  </si>
  <si>
    <t>시라이시 코지</t>
  </si>
  <si>
    <t>NL000955</t>
  </si>
  <si>
    <t>유닛 7</t>
  </si>
  <si>
    <t>드라마, 범죄, 액션</t>
  </si>
  <si>
    <t>알베르토 로드리게즈</t>
  </si>
  <si>
    <t>NL000956</t>
  </si>
  <si>
    <t>한공주</t>
  </si>
  <si>
    <t>이수진</t>
  </si>
  <si>
    <t>NL000957</t>
  </si>
  <si>
    <t>콘스탄틴</t>
  </si>
  <si>
    <t>액션, 스릴러, 드라마</t>
  </si>
  <si>
    <t>프란시스 로렌스</t>
  </si>
  <si>
    <t>NL000958</t>
  </si>
  <si>
    <t>미니언즈</t>
  </si>
  <si>
    <t>카일 발다, 피에르 코핀</t>
  </si>
  <si>
    <t>NL000959</t>
  </si>
  <si>
    <t>창문넘어 도망친 100세 노인</t>
  </si>
  <si>
    <t>모험, 코미디, 드라마</t>
  </si>
  <si>
    <t xml:space="preserve">플렉스 할그렌 </t>
  </si>
  <si>
    <t>NL000960</t>
  </si>
  <si>
    <t>카모메 식당</t>
  </si>
  <si>
    <t xml:space="preserve">오기가미 나오코 </t>
  </si>
  <si>
    <t>NL000961</t>
  </si>
  <si>
    <t>쿠크하트 : 시계심장을 가진 소년</t>
  </si>
  <si>
    <t xml:space="preserve">스테판 벨라 </t>
  </si>
  <si>
    <t>NL000962</t>
  </si>
  <si>
    <t>행복을 찾아서</t>
  </si>
  <si>
    <t xml:space="preserve">가브리엘라 무치노 </t>
  </si>
  <si>
    <t>NL000963</t>
  </si>
  <si>
    <t>샌 안드레아스</t>
  </si>
  <si>
    <t xml:space="preserve">브래드 페이튼 </t>
  </si>
  <si>
    <t>NL000964</t>
  </si>
  <si>
    <t>심야식당</t>
  </si>
  <si>
    <t xml:space="preserve">마츠오카 조지 </t>
  </si>
  <si>
    <t>NL000965</t>
  </si>
  <si>
    <t>아이엠 샘</t>
  </si>
  <si>
    <t xml:space="preserve">제시 넬슨 </t>
  </si>
  <si>
    <t>NL000966</t>
  </si>
  <si>
    <t>인턴</t>
  </si>
  <si>
    <t xml:space="preserve">낸시 마이어스 </t>
  </si>
  <si>
    <t>NL000967</t>
  </si>
  <si>
    <t xml:space="preserve">클래식 </t>
  </si>
  <si>
    <t xml:space="preserve">곽재용 </t>
  </si>
  <si>
    <t>NL000969</t>
  </si>
  <si>
    <t>판타스틱 4</t>
  </si>
  <si>
    <t xml:space="preserve">조시 트랭크 </t>
  </si>
  <si>
    <t>NL000970</t>
  </si>
  <si>
    <t>하늘을 걷는 남자</t>
  </si>
  <si>
    <t>드라마, 모험</t>
  </si>
  <si>
    <t xml:space="preserve">로버트 저메키스 </t>
  </si>
  <si>
    <t>NL000971</t>
  </si>
  <si>
    <t xml:space="preserve">8월의 크리스마스 </t>
  </si>
  <si>
    <t xml:space="preserve">허진호 </t>
  </si>
  <si>
    <t>NL000973</t>
  </si>
  <si>
    <t>NL000974</t>
  </si>
  <si>
    <t>내 아내의 모든 것</t>
  </si>
  <si>
    <t xml:space="preserve">민규동 </t>
  </si>
  <si>
    <t>NL000975</t>
  </si>
  <si>
    <t xml:space="preserve">늑대소년 </t>
  </si>
  <si>
    <t xml:space="preserve">조성희 </t>
  </si>
  <si>
    <t>NL000977</t>
  </si>
  <si>
    <t>만추</t>
  </si>
  <si>
    <t>NL000978</t>
  </si>
  <si>
    <t>먹고 기도하고 사랑하라</t>
  </si>
  <si>
    <t xml:space="preserve">라이언 머피 </t>
  </si>
  <si>
    <t>NL000979</t>
  </si>
  <si>
    <t>모터사이클 다이어리</t>
  </si>
  <si>
    <t xml:space="preserve">월터 셀러스 </t>
  </si>
  <si>
    <t>NL000980</t>
  </si>
  <si>
    <t>사랑을 카피하다</t>
  </si>
  <si>
    <t>NL000981</t>
  </si>
  <si>
    <t xml:space="preserve">쉰들러 리스트 </t>
  </si>
  <si>
    <t>드라마, 전쟁</t>
  </si>
  <si>
    <t>NL000983</t>
  </si>
  <si>
    <t>시애틀의 잠못이루는 밤</t>
  </si>
  <si>
    <t xml:space="preserve">노라 애프런 </t>
  </si>
  <si>
    <t>NL000984</t>
  </si>
  <si>
    <t xml:space="preserve">연평해전 : 휴먼 감동 실화 </t>
  </si>
  <si>
    <t xml:space="preserve">김학순 </t>
  </si>
  <si>
    <t>NL000986</t>
  </si>
  <si>
    <t>오피스</t>
  </si>
  <si>
    <t xml:space="preserve">홍원찬 </t>
  </si>
  <si>
    <t>NL000987</t>
  </si>
  <si>
    <t>첨밀밀</t>
  </si>
  <si>
    <t xml:space="preserve">진가신 </t>
  </si>
  <si>
    <t>NL000988</t>
  </si>
  <si>
    <t>파수꾼</t>
  </si>
  <si>
    <t xml:space="preserve">윤성현 </t>
  </si>
  <si>
    <t>NL000989</t>
  </si>
  <si>
    <t>페이퍼 타운</t>
  </si>
  <si>
    <t xml:space="preserve">제이크 슈레이어 </t>
  </si>
  <si>
    <t>NL000990</t>
  </si>
  <si>
    <t>붉은 수수밭</t>
  </si>
  <si>
    <t xml:space="preserve">장예모 </t>
  </si>
  <si>
    <t>NL000991</t>
  </si>
  <si>
    <t>성실한 나라의 앨리스</t>
  </si>
  <si>
    <t xml:space="preserve">안국진 </t>
  </si>
  <si>
    <t>NL000992</t>
  </si>
  <si>
    <t xml:space="preserve">이끼 </t>
  </si>
  <si>
    <t xml:space="preserve">강우석 </t>
  </si>
  <si>
    <t>NL000994</t>
  </si>
  <si>
    <t xml:space="preserve">피아니스트 </t>
  </si>
  <si>
    <t xml:space="preserve">로만 폴란스키 </t>
  </si>
  <si>
    <t>NL000995</t>
  </si>
  <si>
    <t xml:space="preserve">봄날은 간다 </t>
  </si>
  <si>
    <t>NL000996</t>
  </si>
  <si>
    <t xml:space="preserve">싱글맨 </t>
  </si>
  <si>
    <t xml:space="preserve">톰 포드 </t>
  </si>
  <si>
    <t>NL000997</t>
  </si>
  <si>
    <t>4월 이야기</t>
  </si>
  <si>
    <t xml:space="preserve">이와이 슌지 </t>
  </si>
  <si>
    <t>NL000998</t>
  </si>
  <si>
    <t xml:space="preserve">그 해 여름 </t>
  </si>
  <si>
    <t xml:space="preserve">조근식 </t>
  </si>
  <si>
    <t>NL001000</t>
  </si>
  <si>
    <t>스코치 트라이얼</t>
  </si>
  <si>
    <t>NL001001</t>
  </si>
  <si>
    <t>뷰티 인사이드</t>
  </si>
  <si>
    <t xml:space="preserve">백 </t>
  </si>
  <si>
    <t>NL001003</t>
  </si>
  <si>
    <t>서유기 : 모험의 시작</t>
  </si>
  <si>
    <t>코미디, 판타지, 모험</t>
  </si>
  <si>
    <t>주성치, 곽자건 [공]</t>
  </si>
  <si>
    <t>NL001004</t>
  </si>
  <si>
    <t>앤트맨</t>
  </si>
  <si>
    <t xml:space="preserve">페이튼 리드 </t>
  </si>
  <si>
    <t>NL001005</t>
  </si>
  <si>
    <t>에베레스트</t>
  </si>
  <si>
    <t xml:space="preserve">발타자르 코루마쿠르 </t>
  </si>
  <si>
    <t>NL001006</t>
  </si>
  <si>
    <t>NL001007</t>
  </si>
  <si>
    <t xml:space="preserve">007 스펙터 </t>
  </si>
  <si>
    <t xml:space="preserve">샘 멘데스 </t>
  </si>
  <si>
    <t>NL001009</t>
  </si>
  <si>
    <t>광해</t>
  </si>
  <si>
    <t xml:space="preserve">추창민 </t>
  </si>
  <si>
    <t>NL001010</t>
  </si>
  <si>
    <t xml:space="preserve">라이언 일병 구하기 </t>
  </si>
  <si>
    <t>전쟁, 액션, 드라마</t>
  </si>
  <si>
    <t>NL001012</t>
  </si>
  <si>
    <t>슬럼독 밀리어네어</t>
  </si>
  <si>
    <t xml:space="preserve">대니 보일 </t>
  </si>
  <si>
    <t>NL001013</t>
  </si>
  <si>
    <t xml:space="preserve">암살 </t>
  </si>
  <si>
    <t>NL001015</t>
  </si>
  <si>
    <t>파더 앤 도터 : 그가 남겨준 책</t>
  </si>
  <si>
    <t xml:space="preserve">가브리엘 무치노 </t>
  </si>
  <si>
    <t>NL001016</t>
  </si>
  <si>
    <t>퍼펙트 가이</t>
  </si>
  <si>
    <t xml:space="preserve">데이비드 M. 로젠탈 </t>
  </si>
  <si>
    <t>NL001017</t>
  </si>
  <si>
    <t>내 마음의 풍금</t>
  </si>
  <si>
    <t xml:space="preserve">이영재 </t>
  </si>
  <si>
    <t>NL001018</t>
  </si>
  <si>
    <t>리틀드래곤 코코넛</t>
  </si>
  <si>
    <t>허버트 베일란드, 니나 웰스 [공]</t>
  </si>
  <si>
    <t>NL001019</t>
  </si>
  <si>
    <t>윈드랜드</t>
  </si>
  <si>
    <t xml:space="preserve">세르지오 맨피오 </t>
  </si>
  <si>
    <t>NL001020</t>
  </si>
  <si>
    <t>영웅본색 1</t>
  </si>
  <si>
    <t>액션, 범죄, 느와르</t>
  </si>
  <si>
    <t>NL001021</t>
  </si>
  <si>
    <t>영웅본색 2</t>
  </si>
  <si>
    <t>NL001022</t>
  </si>
  <si>
    <t>영웅본색 3</t>
  </si>
  <si>
    <t xml:space="preserve">서극 </t>
  </si>
  <si>
    <t>NL001023</t>
  </si>
  <si>
    <t>용형호제 1</t>
  </si>
  <si>
    <t xml:space="preserve">성룡 </t>
  </si>
  <si>
    <t>NL001024</t>
  </si>
  <si>
    <t>용형호제 2</t>
  </si>
  <si>
    <t xml:space="preserve">진훈기 </t>
  </si>
  <si>
    <t>NL001025</t>
  </si>
  <si>
    <t>버킷리스트 : 죽기 전에 꼭 하고 싶은 것들</t>
  </si>
  <si>
    <t xml:space="preserve">롭 라이너 </t>
  </si>
  <si>
    <t>NL001026</t>
  </si>
  <si>
    <t xml:space="preserve">장화, 홍련 </t>
  </si>
  <si>
    <t xml:space="preserve">김지운 </t>
  </si>
  <si>
    <t>NL001028</t>
  </si>
  <si>
    <t>금발이 너무해 1</t>
  </si>
  <si>
    <t xml:space="preserve">로버트 루케틱 </t>
  </si>
  <si>
    <t>NL001029</t>
  </si>
  <si>
    <t>금발이 너무해 2</t>
  </si>
  <si>
    <t xml:space="preserve">찰스 허먼 움펠드 </t>
  </si>
  <si>
    <t>NL001030</t>
  </si>
  <si>
    <t>금발이 너무해 3</t>
  </si>
  <si>
    <t xml:space="preserve">세비지 스티브 홀랜드 </t>
  </si>
  <si>
    <t>NL001031</t>
  </si>
  <si>
    <t>냉정과 열정사이</t>
  </si>
  <si>
    <t xml:space="preserve">나카에 이사무 </t>
  </si>
  <si>
    <t>NL001032</t>
  </si>
  <si>
    <t>로미오와 줄리엣</t>
  </si>
  <si>
    <t>NL001033</t>
  </si>
  <si>
    <t>번지점프를 하다 : 사랑을 느끼는 신비한 기억</t>
  </si>
  <si>
    <t xml:space="preserve">김대승 </t>
  </si>
  <si>
    <t>NL001034</t>
  </si>
  <si>
    <t>비포 선라이즈</t>
  </si>
  <si>
    <t xml:space="preserve">리처드 링클레이터 </t>
  </si>
  <si>
    <t>NL001035</t>
  </si>
  <si>
    <t>비포 선셋</t>
  </si>
  <si>
    <t>NL001036</t>
  </si>
  <si>
    <t>비포 미드나잇</t>
  </si>
  <si>
    <t>NL001037</t>
  </si>
  <si>
    <t>빠담빠담 : 그와 그녀의 심장박동소리 1-1</t>
  </si>
  <si>
    <t>노희경 원작</t>
  </si>
  <si>
    <t>NL001038</t>
  </si>
  <si>
    <t>빠담빠담 : 그와 그녀의 심장박동소리. 1-2</t>
  </si>
  <si>
    <t>NL001039</t>
  </si>
  <si>
    <t>빠담빠담 : 그와 그녀의 심장박동소리. 1-3</t>
  </si>
  <si>
    <t>NL001040</t>
  </si>
  <si>
    <t>빠담빠담 : 그와 그녀의 심장박동소리. 1-4</t>
  </si>
  <si>
    <t>NL001041</t>
  </si>
  <si>
    <t>빠담빠담 : 그와 그녀의 심장박동소리. 1-5</t>
  </si>
  <si>
    <t>NL001042</t>
  </si>
  <si>
    <t>빠담빠담 : 그와 그녀의 심장박동소리. 1-6</t>
  </si>
  <si>
    <t>NL001043</t>
  </si>
  <si>
    <t>빠담빠담 : 그와 그녀의 심장박동소리. 1-7</t>
  </si>
  <si>
    <t>NL001044</t>
  </si>
  <si>
    <t>빠담빠담 : 그와 그녀의 심장박동소리. 1-8</t>
  </si>
  <si>
    <t>NL001045</t>
  </si>
  <si>
    <t>빠담빠담 : 그와 그녀의 심장박동소리. 1-9</t>
  </si>
  <si>
    <t>NL001046</t>
  </si>
  <si>
    <t>빠담빠담 : 그와 그녀의 심장박동소리 0</t>
  </si>
  <si>
    <t>NL001047</t>
  </si>
  <si>
    <t>빠담빠담 : 그와 그녀의 심장박동소리 1</t>
  </si>
  <si>
    <t>NL001048</t>
  </si>
  <si>
    <t>빠담빠담 : 그와 그녀의 심장박동소리 2</t>
  </si>
  <si>
    <t>NL001049</t>
  </si>
  <si>
    <t>빠담빠담 : 그와 그녀의 심장박동소리 3</t>
  </si>
  <si>
    <t>NL001050</t>
  </si>
  <si>
    <t xml:space="preserve">쇼생크 탈출 </t>
  </si>
  <si>
    <t xml:space="preserve">스티븐 킹 원작 ; 프랭크 다라본트 </t>
  </si>
  <si>
    <t>NL001052</t>
  </si>
  <si>
    <t xml:space="preserve">엽기적인 그녀 </t>
  </si>
  <si>
    <t>NL001054</t>
  </si>
  <si>
    <t>인 굿 컴퍼니</t>
  </si>
  <si>
    <t xml:space="preserve">폴 웨이츠 </t>
  </si>
  <si>
    <t>NL001055</t>
  </si>
  <si>
    <t>인디에어</t>
  </si>
  <si>
    <t xml:space="preserve">제이슨 라이트던 </t>
  </si>
  <si>
    <t>NL001056</t>
  </si>
  <si>
    <t>라이프 오브 시몬</t>
  </si>
  <si>
    <t xml:space="preserve">리사 오린 </t>
  </si>
  <si>
    <t>NL001057</t>
  </si>
  <si>
    <t>굿바이 마이 프랜드</t>
  </si>
  <si>
    <t xml:space="preserve">피터 호튼 </t>
  </si>
  <si>
    <t>NL001058</t>
  </si>
  <si>
    <t xml:space="preserve">늑대의 유혹 </t>
  </si>
  <si>
    <t xml:space="preserve">김태균 </t>
  </si>
  <si>
    <t>NL001060</t>
  </si>
  <si>
    <t>제 5원소</t>
  </si>
  <si>
    <t>NL001061</t>
  </si>
  <si>
    <t>더 비지트</t>
  </si>
  <si>
    <t>스릴러, 공포</t>
  </si>
  <si>
    <t xml:space="preserve">M. 나이트 샤마란 </t>
  </si>
  <si>
    <t>NL001062</t>
  </si>
  <si>
    <t>마이클 콜린스</t>
  </si>
  <si>
    <t xml:space="preserve">닐 조던 </t>
  </si>
  <si>
    <t>NL001063</t>
  </si>
  <si>
    <t xml:space="preserve">파이란 </t>
  </si>
  <si>
    <t xml:space="preserve">송해성 </t>
  </si>
  <si>
    <t>NL001064</t>
  </si>
  <si>
    <t>악의 교전</t>
  </si>
  <si>
    <t>서스펜스, 스릴러</t>
  </si>
  <si>
    <t xml:space="preserve">미이케 다카시 </t>
  </si>
  <si>
    <t>NL001065</t>
  </si>
  <si>
    <t>화이 : 괴물을 삼킨 아이</t>
  </si>
  <si>
    <t xml:space="preserve">장준환 </t>
  </si>
  <si>
    <t>NL001066</t>
  </si>
  <si>
    <t>터미널</t>
  </si>
  <si>
    <t>NL001067</t>
  </si>
  <si>
    <t>그랜 토리노</t>
  </si>
  <si>
    <t>NL001068</t>
  </si>
  <si>
    <t>내 인생의 마지막 변화구</t>
  </si>
  <si>
    <t xml:space="preserve">로버트 로렌즈 </t>
  </si>
  <si>
    <t>NL001069</t>
  </si>
  <si>
    <t>덤 앤 더머 1</t>
  </si>
  <si>
    <t>피터 패럴리, 바비 패럴리 [공]</t>
  </si>
  <si>
    <t>NL001070</t>
  </si>
  <si>
    <t xml:space="preserve">데오도르 멜피 </t>
  </si>
  <si>
    <t>NL001071</t>
  </si>
  <si>
    <t>어바웃 슈미트</t>
  </si>
  <si>
    <t xml:space="preserve">알렉산더 페인 </t>
  </si>
  <si>
    <t>NL001072</t>
  </si>
  <si>
    <t>어웨이 프롬 허</t>
  </si>
  <si>
    <t xml:space="preserve">사라 폴리 </t>
  </si>
  <si>
    <t>NL001073</t>
  </si>
  <si>
    <t xml:space="preserve">포레스트 검프 </t>
  </si>
  <si>
    <t>NL001075</t>
  </si>
  <si>
    <t>해피엔딩 프로젝트</t>
  </si>
  <si>
    <t xml:space="preserve">마이클 맥고완 </t>
  </si>
  <si>
    <t>NL001076</t>
  </si>
  <si>
    <t>덤 앤 더머 투</t>
  </si>
  <si>
    <t>NL001077</t>
  </si>
  <si>
    <t>마스크</t>
  </si>
  <si>
    <t>코미디, 판타지, 액션</t>
  </si>
  <si>
    <t xml:space="preserve">척 러쉘 </t>
  </si>
  <si>
    <t>NL001078</t>
  </si>
  <si>
    <t>미쓰와이프</t>
  </si>
  <si>
    <t xml:space="preserve">강효진 </t>
  </si>
  <si>
    <t>NL001079</t>
  </si>
  <si>
    <t>이터널 선샤인</t>
  </si>
  <si>
    <t xml:space="preserve">미셀 공드리 </t>
  </si>
  <si>
    <t>NL001080</t>
  </si>
  <si>
    <t xml:space="preserve">하울링 </t>
  </si>
  <si>
    <t>NL001081</t>
  </si>
  <si>
    <t>굿 다이노</t>
  </si>
  <si>
    <t xml:space="preserve">피터 손 </t>
  </si>
  <si>
    <t>NL001082</t>
  </si>
  <si>
    <t>리틀 프린세스 소피아. 로열 컬렉션</t>
  </si>
  <si>
    <t>제이미 미첼, 레츨러 래리 [공]</t>
  </si>
  <si>
    <t>NL001083</t>
  </si>
  <si>
    <t>리틀 프린세스 소피아. 마법의 잔치</t>
  </si>
  <si>
    <t>NL001084</t>
  </si>
  <si>
    <t>리틀 프린세스 소피아. 아이비 공주의 저주</t>
  </si>
  <si>
    <t>NL001085</t>
  </si>
  <si>
    <t>마이리틀 히어로</t>
  </si>
  <si>
    <t>NL001086</t>
  </si>
  <si>
    <t>몬스터 호텔 1</t>
  </si>
  <si>
    <t>애니메이션, 가족, 코미디, 판타지</t>
  </si>
  <si>
    <t xml:space="preserve">겐디 타르타코프스키 </t>
  </si>
  <si>
    <t>NL001087</t>
  </si>
  <si>
    <t>몬스터 호텔 2</t>
  </si>
  <si>
    <t>애니메이션, 코미디, 가족</t>
  </si>
  <si>
    <t>NL001088</t>
  </si>
  <si>
    <t>무민 더 무비</t>
  </si>
  <si>
    <t xml:space="preserve">자비에르 피카드 </t>
  </si>
  <si>
    <t>NL001089</t>
  </si>
  <si>
    <t>부그와 엘리엇 : 늑대 인간의 공포</t>
  </si>
  <si>
    <t xml:space="preserve">데이비드 페이스 </t>
  </si>
  <si>
    <t>NL001090</t>
  </si>
  <si>
    <t xml:space="preserve">쥬라기월드 </t>
  </si>
  <si>
    <t xml:space="preserve">콜린 트레보로우 </t>
  </si>
  <si>
    <t>NL001091</t>
  </si>
  <si>
    <t xml:space="preserve">레이버 데이 </t>
  </si>
  <si>
    <t xml:space="preserve">제이슨 라이트먼 </t>
  </si>
  <si>
    <t>NL001092</t>
  </si>
  <si>
    <t>아무르</t>
  </si>
  <si>
    <t xml:space="preserve">미카엘 하네케 </t>
  </si>
  <si>
    <t>NL001093</t>
  </si>
  <si>
    <t>투어리스트</t>
  </si>
  <si>
    <t xml:space="preserve">플로리안 헨켈 폰 도너스마르크 </t>
  </si>
  <si>
    <t>NL001094</t>
  </si>
  <si>
    <t>블랙 매스</t>
  </si>
  <si>
    <t xml:space="preserve">스콧 쿠퍼 </t>
  </si>
  <si>
    <t>NL001095</t>
  </si>
  <si>
    <t>이상한 나라의 앨리스</t>
  </si>
  <si>
    <t>판타지, 모험, 가족</t>
  </si>
  <si>
    <t>NL001096</t>
  </si>
  <si>
    <t>Dunamis : Shema:el's Song</t>
  </si>
  <si>
    <t>장지연 연주</t>
  </si>
  <si>
    <t>NL001097</t>
  </si>
  <si>
    <t>밀회 : Original Sound Track</t>
  </si>
  <si>
    <t>이남연, 송영민, 김소형 [공]연주</t>
  </si>
  <si>
    <t>NL001098</t>
  </si>
  <si>
    <t>YIRUMA : (The) Best Reminiscent 10th Annversary</t>
  </si>
  <si>
    <t>이루마</t>
  </si>
  <si>
    <t>NL001099</t>
  </si>
  <si>
    <t>마리이야기 : 손끝의 기적</t>
  </si>
  <si>
    <t xml:space="preserve">장 피에르 아메리 </t>
  </si>
  <si>
    <t>NL001100</t>
  </si>
  <si>
    <t>엘리노어 릭비 : 그남자 그여자</t>
  </si>
  <si>
    <t xml:space="preserve">네드 벤슨 </t>
  </si>
  <si>
    <t>NL001101</t>
  </si>
  <si>
    <t>구스범스</t>
  </si>
  <si>
    <t xml:space="preserve">롭 레터맨 </t>
  </si>
  <si>
    <t>NL001102</t>
  </si>
  <si>
    <t>그린 파파야 향기</t>
  </si>
  <si>
    <t>드라마/로맨스</t>
  </si>
  <si>
    <t xml:space="preserve">트란 안 홍 </t>
  </si>
  <si>
    <t>NL001103</t>
  </si>
  <si>
    <t xml:space="preserve">사도 </t>
  </si>
  <si>
    <t>NL001105</t>
  </si>
  <si>
    <t>하와이언 레시피</t>
  </si>
  <si>
    <t xml:space="preserve">사나다 아츠시 </t>
  </si>
  <si>
    <t>NL001106</t>
  </si>
  <si>
    <t xml:space="preserve">더 폰 </t>
  </si>
  <si>
    <t xml:space="preserve">김봉주 </t>
  </si>
  <si>
    <t>NL001108</t>
  </si>
  <si>
    <t>드림하우스</t>
  </si>
  <si>
    <t xml:space="preserve">짐 쉐리단 </t>
  </si>
  <si>
    <t>NL001109</t>
  </si>
  <si>
    <t>퐁네프의 연인들</t>
  </si>
  <si>
    <t xml:space="preserve">레오 까락스 </t>
  </si>
  <si>
    <t>NL001110</t>
  </si>
  <si>
    <t>머드</t>
  </si>
  <si>
    <t xml:space="preserve">제프 니콜슨 </t>
  </si>
  <si>
    <t>NL001111</t>
  </si>
  <si>
    <t>(너에게만은) 베리 굿 걸</t>
  </si>
  <si>
    <t xml:space="preserve">나오미 포너 </t>
  </si>
  <si>
    <t>NL001112</t>
  </si>
  <si>
    <t>원트 백 다운</t>
  </si>
  <si>
    <t xml:space="preserve">다니엘 반즈 </t>
  </si>
  <si>
    <t>NL001113</t>
  </si>
  <si>
    <t xml:space="preserve">은밀하게 위대하게 </t>
  </si>
  <si>
    <t>액션, 드라마, 코미디</t>
  </si>
  <si>
    <t xml:space="preserve">장철수 </t>
  </si>
  <si>
    <t>NL001115</t>
  </si>
  <si>
    <t>퓨리</t>
  </si>
  <si>
    <t xml:space="preserve">데이비드 에이어 </t>
  </si>
  <si>
    <t>NL001116</t>
  </si>
  <si>
    <t xml:space="preserve">내부자들 </t>
  </si>
  <si>
    <t xml:space="preserve">우민호 </t>
  </si>
  <si>
    <t>NL001119</t>
  </si>
  <si>
    <t xml:space="preserve">첫키스만 50번째 </t>
  </si>
  <si>
    <t>NL001120</t>
  </si>
  <si>
    <t>프레지던트 메이커</t>
  </si>
  <si>
    <t xml:space="preserve">데이빗 고든 그린 </t>
  </si>
  <si>
    <t>NL001121</t>
  </si>
  <si>
    <t>러브 인 프로방스</t>
  </si>
  <si>
    <t xml:space="preserve">로셀린 보스크 </t>
  </si>
  <si>
    <t>NL001122</t>
  </si>
  <si>
    <t>도리화가</t>
  </si>
  <si>
    <t xml:space="preserve">이종필 </t>
  </si>
  <si>
    <t>NL001123</t>
  </si>
  <si>
    <t>와일드 타겟</t>
  </si>
  <si>
    <t xml:space="preserve">조나단 린 </t>
  </si>
  <si>
    <t>NL001124</t>
  </si>
  <si>
    <t xml:space="preserve">물랑 루즈 </t>
  </si>
  <si>
    <t>NL001125</t>
  </si>
  <si>
    <t>째째한 로맨스</t>
  </si>
  <si>
    <t xml:space="preserve">김정훈 </t>
  </si>
  <si>
    <t>NL001126</t>
  </si>
  <si>
    <t>누구의 딸도 아닌 해원</t>
  </si>
  <si>
    <t>NL001127</t>
  </si>
  <si>
    <t>내 깡패같은 애인</t>
  </si>
  <si>
    <t xml:space="preserve">김광식 </t>
  </si>
  <si>
    <t>NL001128</t>
  </si>
  <si>
    <t>어느 하녀의 일기</t>
  </si>
  <si>
    <t xml:space="preserve">브누와 작꼬 </t>
  </si>
  <si>
    <t>NL001129</t>
  </si>
  <si>
    <t>더 랍스터 : 사랑에 관한 가장 기묘한 상상</t>
  </si>
  <si>
    <t xml:space="preserve">요르고스 란티모스 </t>
  </si>
  <si>
    <t>NL001130</t>
  </si>
  <si>
    <t>프렌즈 : 하얀 거짓말</t>
  </si>
  <si>
    <t xml:space="preserve">기욤 까네 </t>
  </si>
  <si>
    <t>NL001131</t>
  </si>
  <si>
    <t xml:space="preserve">러스트 앤 본 </t>
  </si>
  <si>
    <t xml:space="preserve">자크 오디아르 </t>
  </si>
  <si>
    <t>NL001132</t>
  </si>
  <si>
    <t>오 나의 귀신님. 1-1</t>
  </si>
  <si>
    <t xml:space="preserve">유제원 </t>
  </si>
  <si>
    <t>NL001133</t>
  </si>
  <si>
    <t>오 나의 귀신님. 1-2</t>
  </si>
  <si>
    <t>NL001134</t>
  </si>
  <si>
    <t>오 나의 귀신님. 1-3</t>
  </si>
  <si>
    <t>NL001135</t>
  </si>
  <si>
    <t>오 나의 귀신님. 1-4</t>
  </si>
  <si>
    <t>NL001136</t>
  </si>
  <si>
    <t>오 나의 귀신님. 1-5</t>
  </si>
  <si>
    <t>NL001137</t>
  </si>
  <si>
    <t>오 나의 귀신님. 1-6</t>
  </si>
  <si>
    <t>NL001138</t>
  </si>
  <si>
    <t>오 나의 귀신님. 1-7</t>
  </si>
  <si>
    <t>NL001139</t>
  </si>
  <si>
    <t>오 나의 귀신님. 1-8</t>
  </si>
  <si>
    <t>NL001140</t>
  </si>
  <si>
    <t>오 나의 귀신님. 1-9</t>
  </si>
  <si>
    <t>NL001141</t>
  </si>
  <si>
    <t>오 나의 귀신님 0</t>
  </si>
  <si>
    <t>NL001142</t>
  </si>
  <si>
    <t>오 나의 귀신님 1</t>
  </si>
  <si>
    <t>NL001143</t>
  </si>
  <si>
    <t>오 나의 귀신님 2</t>
  </si>
  <si>
    <t>NL001144</t>
  </si>
  <si>
    <t>오 나의 귀신님 3</t>
  </si>
  <si>
    <t>NL001145</t>
  </si>
  <si>
    <t>그랑블루</t>
  </si>
  <si>
    <t>NL001147</t>
  </si>
  <si>
    <t>남과 여</t>
  </si>
  <si>
    <t xml:space="preserve">이윤기 </t>
  </si>
  <si>
    <t>NL001149</t>
  </si>
  <si>
    <t>귀향</t>
  </si>
  <si>
    <t xml:space="preserve">조정래 </t>
  </si>
  <si>
    <t>NL001150</t>
  </si>
  <si>
    <t>레버넌트 : 죽음에서 돌아온 자</t>
  </si>
  <si>
    <t xml:space="preserve">알레한드로 G. 이냐리투 </t>
  </si>
  <si>
    <t>NL001151</t>
  </si>
  <si>
    <t>주토피아</t>
  </si>
  <si>
    <t xml:space="preserve">바이론 하워드 </t>
  </si>
  <si>
    <t>NL001153</t>
  </si>
  <si>
    <t>스타워즈 : 깨어난 포스</t>
  </si>
  <si>
    <t xml:space="preserve">J. J. 에이브람스 </t>
  </si>
  <si>
    <t>NL001155</t>
  </si>
  <si>
    <t>앨빈과 슈퍼밴드 1</t>
  </si>
  <si>
    <t xml:space="preserve">팀 힐 </t>
  </si>
  <si>
    <t>NL001156</t>
  </si>
  <si>
    <t>앨빈과 슈퍼밴드 2</t>
  </si>
  <si>
    <t xml:space="preserve">베티 토마스 </t>
  </si>
  <si>
    <t>NL001157</t>
  </si>
  <si>
    <t>앨빈과 슈퍼밴드 3</t>
  </si>
  <si>
    <t xml:space="preserve">마이크 미첼 </t>
  </si>
  <si>
    <t>NL001158</t>
  </si>
  <si>
    <t>앨빈과 슈퍼밴드 4, 악동 어드벤처</t>
  </si>
  <si>
    <t xml:space="preserve">월트 베커 </t>
  </si>
  <si>
    <t>NL001159</t>
  </si>
  <si>
    <t>배트맨 대 슈퍼맨 : 저스티스의 시작</t>
  </si>
  <si>
    <t xml:space="preserve">잭 스나이더 </t>
  </si>
  <si>
    <t>NL001161</t>
  </si>
  <si>
    <t>오빠생각</t>
  </si>
  <si>
    <t>전쟁, 드라마</t>
  </si>
  <si>
    <t>NL001163</t>
  </si>
  <si>
    <t>하트 오브 더 씨</t>
  </si>
  <si>
    <t>NL001164</t>
  </si>
  <si>
    <t>라운드 업</t>
  </si>
  <si>
    <t>NL001165</t>
  </si>
  <si>
    <t>무뢰한 : 하드보일드 멜로</t>
  </si>
  <si>
    <t xml:space="preserve">오승욱 </t>
  </si>
  <si>
    <t>NL001166</t>
  </si>
  <si>
    <t>리오 1</t>
  </si>
  <si>
    <t>NL001167</t>
  </si>
  <si>
    <t>고스트 버스터즈 1</t>
  </si>
  <si>
    <t>SF, 판타지, 코미디</t>
  </si>
  <si>
    <t>NL001168</t>
  </si>
  <si>
    <t>고스트 버스터즈 2</t>
  </si>
  <si>
    <t>NL001169</t>
  </si>
  <si>
    <t>비커밍 제인</t>
  </si>
  <si>
    <t xml:space="preserve">줄리안 재롤드 </t>
  </si>
  <si>
    <t>NL001170</t>
  </si>
  <si>
    <t>제5침공</t>
  </si>
  <si>
    <t>모험, SF, 스릴러</t>
  </si>
  <si>
    <t xml:space="preserve">J. 블레이크슨 </t>
  </si>
  <si>
    <t>NL001171</t>
  </si>
  <si>
    <t>렛미인</t>
  </si>
  <si>
    <t>공포, 드라마</t>
  </si>
  <si>
    <t xml:space="preserve">토마스 알프레드슨 </t>
  </si>
  <si>
    <t>NL001172</t>
  </si>
  <si>
    <t xml:space="preserve">몽상가들 </t>
  </si>
  <si>
    <t>NL001173</t>
  </si>
  <si>
    <t>더 콘서트</t>
  </si>
  <si>
    <t xml:space="preserve">라두 미하일레아누 </t>
  </si>
  <si>
    <t>NL001174</t>
  </si>
  <si>
    <t>알라딘</t>
  </si>
  <si>
    <t>가족, 모험, 드라마</t>
  </si>
  <si>
    <t>존 머스커, 론 클레멘츠 [공]</t>
  </si>
  <si>
    <t>NL001175</t>
  </si>
  <si>
    <t>검사외전</t>
  </si>
  <si>
    <t xml:space="preserve">이일형 </t>
  </si>
  <si>
    <t>NL001177</t>
  </si>
  <si>
    <t>조이</t>
  </si>
  <si>
    <t>NL001178</t>
  </si>
  <si>
    <t>드레스메이커</t>
  </si>
  <si>
    <t xml:space="preserve">조셀린 무어하우스 </t>
  </si>
  <si>
    <t>NL001179</t>
  </si>
  <si>
    <t>동주</t>
  </si>
  <si>
    <t>NL001181</t>
  </si>
  <si>
    <t>블라인드 사이드</t>
  </si>
  <si>
    <t xml:space="preserve">존 리 행콕 </t>
  </si>
  <si>
    <t>NL001182</t>
  </si>
  <si>
    <t>어메이징 스파이더맨</t>
  </si>
  <si>
    <t>NL001183</t>
  </si>
  <si>
    <t>이별까지 7일 : 우리에게 간절한 시간</t>
  </si>
  <si>
    <t xml:space="preserve">이시이 유야 </t>
  </si>
  <si>
    <t>NL001184</t>
  </si>
  <si>
    <t>좋아해줘 : 이제는 말하세요</t>
  </si>
  <si>
    <t xml:space="preserve">박현진 </t>
  </si>
  <si>
    <t>NL001185</t>
  </si>
  <si>
    <t>(반짝반짝 빛나는) 4등</t>
  </si>
  <si>
    <t xml:space="preserve">정지우 </t>
  </si>
  <si>
    <t>NL001186</t>
  </si>
  <si>
    <t>그 날의 분위기</t>
  </si>
  <si>
    <t xml:space="preserve">조규장 </t>
  </si>
  <si>
    <t>NL001188</t>
  </si>
  <si>
    <t>더 크로니클 : 뮤턴트의 반격</t>
  </si>
  <si>
    <t>액션, SF, 서스펜스</t>
  </si>
  <si>
    <t xml:space="preserve">제제 다카히사 </t>
  </si>
  <si>
    <t>NL001189</t>
  </si>
  <si>
    <t>사랑의 순간</t>
  </si>
  <si>
    <t xml:space="preserve">존 메이버리 </t>
  </si>
  <si>
    <t>NL001190</t>
  </si>
  <si>
    <t>설행 : 눈길을 걷다</t>
  </si>
  <si>
    <t xml:space="preserve">김희정 </t>
  </si>
  <si>
    <t>NL001192</t>
  </si>
  <si>
    <t>아비정전</t>
  </si>
  <si>
    <t xml:space="preserve">왕가위 </t>
  </si>
  <si>
    <t>NL001193</t>
  </si>
  <si>
    <t>파리폴리</t>
  </si>
  <si>
    <t xml:space="preserve">마크 피투시 </t>
  </si>
  <si>
    <t>NL001194</t>
  </si>
  <si>
    <t>포인트 브레이크</t>
  </si>
  <si>
    <t xml:space="preserve">에릭슨 코어 </t>
  </si>
  <si>
    <t>NL001195</t>
  </si>
  <si>
    <t>필라델피아 특명</t>
  </si>
  <si>
    <t>SF, 모험, 드라마</t>
  </si>
  <si>
    <t xml:space="preserve">스튜어트 래필 </t>
  </si>
  <si>
    <t>NL001196</t>
  </si>
  <si>
    <t>나이트 오브 컵스</t>
  </si>
  <si>
    <t xml:space="preserve">테렌스 맬릭 </t>
  </si>
  <si>
    <t>NL001197</t>
  </si>
  <si>
    <t>연애의 온도</t>
  </si>
  <si>
    <t xml:space="preserve">노덕 </t>
  </si>
  <si>
    <t>NL001198</t>
  </si>
  <si>
    <t>트리플 9</t>
  </si>
  <si>
    <t>NL001199</t>
  </si>
  <si>
    <t>대한국인 안중근</t>
  </si>
  <si>
    <t>SBS 기획</t>
  </si>
  <si>
    <t>NL001200</t>
  </si>
  <si>
    <t>동경가족</t>
  </si>
  <si>
    <t xml:space="preserve">야마다 요지 </t>
  </si>
  <si>
    <t>NL001201</t>
  </si>
  <si>
    <t>어메이징 스파이더맨 2</t>
  </si>
  <si>
    <t>NL001202</t>
  </si>
  <si>
    <t xml:space="preserve">인크레더블 </t>
  </si>
  <si>
    <t>NL001203</t>
  </si>
  <si>
    <t>바스켓볼 다이어리</t>
  </si>
  <si>
    <t xml:space="preserve">스콧 칼벳 </t>
  </si>
  <si>
    <t>NL001204</t>
  </si>
  <si>
    <t>굿바이 홈런 : 꿈을 향한 마지막 돌직구</t>
  </si>
  <si>
    <t>NL001205</t>
  </si>
  <si>
    <t>어린왕자</t>
  </si>
  <si>
    <t xml:space="preserve">마크 오스본 </t>
  </si>
  <si>
    <t>NL001206</t>
  </si>
  <si>
    <t>결혼하지 않아도 괜찮을까</t>
  </si>
  <si>
    <t xml:space="preserve">미노리카와 오사무 </t>
  </si>
  <si>
    <t>NL001207</t>
  </si>
  <si>
    <t>미라클 벨리에</t>
  </si>
  <si>
    <t xml:space="preserve">에릭 라티고 </t>
  </si>
  <si>
    <t>NL001208</t>
  </si>
  <si>
    <t>브루클린</t>
  </si>
  <si>
    <t xml:space="preserve">존 크로울리 </t>
  </si>
  <si>
    <t>NL001209</t>
  </si>
  <si>
    <t>오베라는 남자</t>
  </si>
  <si>
    <t xml:space="preserve">하네스 홀름 </t>
  </si>
  <si>
    <t>NL001210</t>
  </si>
  <si>
    <t>파이니스트 아워</t>
  </si>
  <si>
    <t>NL001211</t>
  </si>
  <si>
    <t>흐르는 강물처럼</t>
  </si>
  <si>
    <t xml:space="preserve">로버트 레드포드 </t>
  </si>
  <si>
    <t>NL001212</t>
  </si>
  <si>
    <t xml:space="preserve">나를 잊지 말아요 </t>
  </si>
  <si>
    <t xml:space="preserve">이윤정 </t>
  </si>
  <si>
    <t>NL001213</t>
  </si>
  <si>
    <t>당신을 기다리는 시간</t>
  </si>
  <si>
    <t xml:space="preserve">피에로 메시니 </t>
  </si>
  <si>
    <t>NL001214</t>
  </si>
  <si>
    <t>베스트 오브 미</t>
  </si>
  <si>
    <t>NL001215</t>
  </si>
  <si>
    <t>베테랑</t>
  </si>
  <si>
    <t>NL001217</t>
  </si>
  <si>
    <t>오늘</t>
  </si>
  <si>
    <t xml:space="preserve">이정향 </t>
  </si>
  <si>
    <t>NL001218</t>
  </si>
  <si>
    <t>워터 포 엘리펀트</t>
  </si>
  <si>
    <t>서사, 멜로/로맨스</t>
  </si>
  <si>
    <t>NL001219</t>
  </si>
  <si>
    <t>대니쉬 걸</t>
  </si>
  <si>
    <t>NL001220</t>
  </si>
  <si>
    <t>데드풀</t>
  </si>
  <si>
    <t xml:space="preserve">팀 밀러 </t>
  </si>
  <si>
    <t>NL001221</t>
  </si>
  <si>
    <t xml:space="preserve">여인의 향기 </t>
  </si>
  <si>
    <t xml:space="preserve">알 파치노 </t>
  </si>
  <si>
    <t>NL001222</t>
  </si>
  <si>
    <t>스카페이스</t>
  </si>
  <si>
    <t>범죄, 드라마, 액션</t>
  </si>
  <si>
    <t>NL001223</t>
  </si>
  <si>
    <t>프로젝트 A 1</t>
  </si>
  <si>
    <t>NL001224</t>
  </si>
  <si>
    <t>프로젝트 A 2</t>
  </si>
  <si>
    <t>NL001225</t>
  </si>
  <si>
    <t>미 비포 유</t>
  </si>
  <si>
    <t xml:space="preserve">테아 샤록 </t>
  </si>
  <si>
    <t>NL001226</t>
  </si>
  <si>
    <t>동방불패 1</t>
  </si>
  <si>
    <t>정소동, 당계례 [공]</t>
  </si>
  <si>
    <t>NL001227</t>
  </si>
  <si>
    <t>동방불패 2 : 풍운재기</t>
  </si>
  <si>
    <t>정소동, 리후이민 [공]</t>
  </si>
  <si>
    <t>NL001228</t>
  </si>
  <si>
    <t>島山 안창호 : 그대는 나라를 사랑하는가?</t>
  </si>
  <si>
    <t>SBS 기획.제작</t>
  </si>
  <si>
    <t>NL001229</t>
  </si>
  <si>
    <t>빨간머리 앤 1-1</t>
  </si>
  <si>
    <t>미야자키 하야오, 타카하타 이사오 [공]</t>
  </si>
  <si>
    <t>NL001230</t>
  </si>
  <si>
    <t>빨간머리 앤 1-2</t>
  </si>
  <si>
    <t>NL001231</t>
  </si>
  <si>
    <t>빨간머리 앤 3-3</t>
  </si>
  <si>
    <t>NL001232</t>
  </si>
  <si>
    <t>빨간머리 앤 3-4</t>
  </si>
  <si>
    <t>NL001233</t>
  </si>
  <si>
    <t>빨간머리 앤 5-5</t>
  </si>
  <si>
    <t>NL001234</t>
  </si>
  <si>
    <t>빨간머리 앤 5-6</t>
  </si>
  <si>
    <t>NL001235</t>
  </si>
  <si>
    <t>빨간머리 앤 7-7</t>
  </si>
  <si>
    <t>NL001236</t>
  </si>
  <si>
    <t>빨간머리 앤 7-8</t>
  </si>
  <si>
    <t>NL001237</t>
  </si>
  <si>
    <t>빨간머리 앤 9-9</t>
  </si>
  <si>
    <t>NL001238</t>
  </si>
  <si>
    <t>빨간머리 앤 9-10</t>
  </si>
  <si>
    <t>NL001239</t>
  </si>
  <si>
    <t>이티</t>
  </si>
  <si>
    <t>SF, 판타지, 가족</t>
  </si>
  <si>
    <t>NL001241</t>
  </si>
  <si>
    <t>뷰티풀 마인드</t>
  </si>
  <si>
    <t>NL001242</t>
  </si>
  <si>
    <t>뉴욕의 가을</t>
  </si>
  <si>
    <t xml:space="preserve">조안 첸 </t>
  </si>
  <si>
    <t>NL001243</t>
  </si>
  <si>
    <t>러브스토리</t>
  </si>
  <si>
    <t xml:space="preserve">아더 힐러 </t>
  </si>
  <si>
    <t>NL001244</t>
  </si>
  <si>
    <t>러브 액츄얼리</t>
  </si>
  <si>
    <t>NL001245</t>
  </si>
  <si>
    <t>미스 리틀 선샤인</t>
  </si>
  <si>
    <t>코미디, 드라마, 모험</t>
  </si>
  <si>
    <t>조나단 데이턴, 발레리 패리스 [공]</t>
  </si>
  <si>
    <t>NL001246</t>
  </si>
  <si>
    <t>섬 사라진 사람들</t>
  </si>
  <si>
    <t xml:space="preserve">이지승 </t>
  </si>
  <si>
    <t>NL001247</t>
  </si>
  <si>
    <t>위대한 소원</t>
  </si>
  <si>
    <t xml:space="preserve">남대중 </t>
  </si>
  <si>
    <t>NL001248</t>
  </si>
  <si>
    <t>이프 온리</t>
  </si>
  <si>
    <t xml:space="preserve">길 영거 </t>
  </si>
  <si>
    <t>NL001249</t>
  </si>
  <si>
    <t>해어화</t>
  </si>
  <si>
    <t xml:space="preserve">박흥식 </t>
  </si>
  <si>
    <t>NL001251</t>
  </si>
  <si>
    <t>날 보러와요</t>
  </si>
  <si>
    <t xml:space="preserve">이철하 </t>
  </si>
  <si>
    <t>NL001252</t>
  </si>
  <si>
    <t>캡틴 아메리카 : 시빌 워</t>
  </si>
  <si>
    <t xml:space="preserve">앤소니 루소 </t>
  </si>
  <si>
    <t>NL001253</t>
  </si>
  <si>
    <t>다빈치 코드</t>
  </si>
  <si>
    <t>미스터리, 드라마</t>
  </si>
  <si>
    <t>NL001254</t>
  </si>
  <si>
    <t>레옹</t>
  </si>
  <si>
    <t>NL001255</t>
  </si>
  <si>
    <t>화장</t>
  </si>
  <si>
    <t xml:space="preserve">임권택 </t>
  </si>
  <si>
    <t>NL001256</t>
  </si>
  <si>
    <t>정글북</t>
  </si>
  <si>
    <t>NL001257</t>
  </si>
  <si>
    <t>다이버전트 시리즈 : 얼리전트</t>
  </si>
  <si>
    <t>NL001258</t>
  </si>
  <si>
    <t>두근두근, 도쿄!</t>
  </si>
  <si>
    <t xml:space="preserve">모토키 가츠히데 </t>
  </si>
  <si>
    <t>NL001259</t>
  </si>
  <si>
    <t>굿바이 싱글</t>
  </si>
  <si>
    <t xml:space="preserve">김태곤 </t>
  </si>
  <si>
    <t>NL001261</t>
  </si>
  <si>
    <t>러브 어페어</t>
  </si>
  <si>
    <t xml:space="preserve">글렌 고든 캐론 </t>
  </si>
  <si>
    <t>NL001262</t>
  </si>
  <si>
    <t>브라이트 스타</t>
  </si>
  <si>
    <t xml:space="preserve">제인 캠피온 </t>
  </si>
  <si>
    <t>NL001263</t>
  </si>
  <si>
    <t>어톤먼트</t>
  </si>
  <si>
    <t>NL001264</t>
  </si>
  <si>
    <t>태평륜 피안</t>
  </si>
  <si>
    <t>드라마, 액션, 전쟁</t>
  </si>
  <si>
    <t>NL001265</t>
  </si>
  <si>
    <t>히말라야</t>
  </si>
  <si>
    <t>NL001267</t>
  </si>
  <si>
    <t>마틸다</t>
  </si>
  <si>
    <t xml:space="preserve">대니 드 비토 </t>
  </si>
  <si>
    <t>NL001268</t>
  </si>
  <si>
    <t xml:space="preserve">거울나라의 앨리스 </t>
  </si>
  <si>
    <t>모험, 가족, 판타지</t>
  </si>
  <si>
    <t>NL001269</t>
  </si>
  <si>
    <t xml:space="preserve">더 임파서블 </t>
  </si>
  <si>
    <t xml:space="preserve">후안 안토니오 바요나 </t>
  </si>
  <si>
    <t>NL001270</t>
  </si>
  <si>
    <t xml:space="preserve">잃어버린 아이들의 도시 </t>
  </si>
  <si>
    <t>마르코 가로, 장 피에르 주네 [공]</t>
  </si>
  <si>
    <t>NL001271</t>
  </si>
  <si>
    <t>나쁜 이웃들</t>
  </si>
  <si>
    <t xml:space="preserve">니콜라스 스톨러 </t>
  </si>
  <si>
    <t>NL001272</t>
  </si>
  <si>
    <t>나쁜 이웃들. 2</t>
  </si>
  <si>
    <t>NL001273</t>
  </si>
  <si>
    <t xml:space="preserve">브리짓 존스의 일기 </t>
  </si>
  <si>
    <t xml:space="preserve">비번 키드론 </t>
  </si>
  <si>
    <t>NL001274</t>
  </si>
  <si>
    <t>브리짓 존스의 일기 : 열정과 애정</t>
  </si>
  <si>
    <t>NL001275</t>
  </si>
  <si>
    <t>올드보이</t>
  </si>
  <si>
    <t>NL001278</t>
  </si>
  <si>
    <t>시간이탈자 : 감성추적 스틸러</t>
  </si>
  <si>
    <t>NL001279</t>
  </si>
  <si>
    <t>인디펜던스 데이 : 리써전스</t>
  </si>
  <si>
    <t xml:space="preserve">롤랜드 에머리히 </t>
  </si>
  <si>
    <t>NL001280</t>
  </si>
  <si>
    <t>마이펫의 이중생활</t>
  </si>
  <si>
    <t xml:space="preserve">크리스 리노드 </t>
  </si>
  <si>
    <t>NL001281</t>
  </si>
  <si>
    <t>마음이 외치고 싶어해</t>
  </si>
  <si>
    <t>판타지/드라마, 애니메이션</t>
  </si>
  <si>
    <t xml:space="preserve">나가이 타츠유키 </t>
  </si>
  <si>
    <t>NL001282</t>
  </si>
  <si>
    <t>마이 베이커리 인 뉴욕</t>
  </si>
  <si>
    <t xml:space="preserve">구스타보 론 </t>
  </si>
  <si>
    <t>NL001283</t>
  </si>
  <si>
    <t>볼쇼이 바빌론</t>
  </si>
  <si>
    <t xml:space="preserve">닉 리드 </t>
  </si>
  <si>
    <t>NL001284</t>
  </si>
  <si>
    <t>산하고인</t>
  </si>
  <si>
    <t>NL001285</t>
  </si>
  <si>
    <t>서프러제트</t>
  </si>
  <si>
    <t xml:space="preserve">사라 가브론 </t>
  </si>
  <si>
    <t>NL001286</t>
  </si>
  <si>
    <t>순정: 보고싶은 너에게</t>
  </si>
  <si>
    <t xml:space="preserve">이은희 </t>
  </si>
  <si>
    <t>NL001287</t>
  </si>
  <si>
    <t>리큐에게 물어라</t>
  </si>
  <si>
    <t xml:space="preserve">타나카 미츠토시 </t>
  </si>
  <si>
    <t>NL001288</t>
  </si>
  <si>
    <t>블루밍 러브</t>
  </si>
  <si>
    <t xml:space="preserve">앨런 릭먼 </t>
  </si>
  <si>
    <t>NL001289</t>
  </si>
  <si>
    <t>인시던트</t>
  </si>
  <si>
    <t xml:space="preserve">아이작 에즈반 </t>
  </si>
  <si>
    <t>NL001290</t>
  </si>
  <si>
    <t>트루스 : 세상을 뒤흔들 감춰진 진실</t>
  </si>
  <si>
    <t xml:space="preserve">제임스 밴더빌트 </t>
  </si>
  <si>
    <t>NL001291</t>
  </si>
  <si>
    <t>프리티 베이비</t>
  </si>
  <si>
    <t xml:space="preserve">루이 말 </t>
  </si>
  <si>
    <t>NL001292</t>
  </si>
  <si>
    <t>호킹</t>
  </si>
  <si>
    <t xml:space="preserve">필립 마틴 </t>
  </si>
  <si>
    <t>NL001293</t>
  </si>
  <si>
    <t>언컨셔스</t>
  </si>
  <si>
    <t xml:space="preserve">마이클 폴리쉬 </t>
  </si>
  <si>
    <t>NL001294</t>
  </si>
  <si>
    <t>왕좌의 게임 시즌 1-1</t>
  </si>
  <si>
    <t>데이비드 베니오프, D.B. 웨이스 [외]</t>
  </si>
  <si>
    <t>NL001295</t>
  </si>
  <si>
    <t>왕좌의 게임 시즌 1-2</t>
  </si>
  <si>
    <t>NL001296</t>
  </si>
  <si>
    <t>왕좌의 게임 시즌 1-3</t>
  </si>
  <si>
    <t>NL001297</t>
  </si>
  <si>
    <t>왕좌의 게임 시즌 1-4</t>
  </si>
  <si>
    <t>NL001298</t>
  </si>
  <si>
    <t>왕좌의 게임 시즌 1-5</t>
  </si>
  <si>
    <t>NL001299</t>
  </si>
  <si>
    <t xml:space="preserve">왕좌의 게임 시즌 2-1 </t>
  </si>
  <si>
    <t>NL001300</t>
  </si>
  <si>
    <t>왕좌의 게임 시즌 2-2</t>
  </si>
  <si>
    <t>NL001301</t>
  </si>
  <si>
    <t>왕좌의 게임 시즌 2-3</t>
  </si>
  <si>
    <t>NL001302</t>
  </si>
  <si>
    <t>왕좌의 게임 시즌 2-4</t>
  </si>
  <si>
    <t>NL001303</t>
  </si>
  <si>
    <t>왕좌의 게임 시즌 2-5</t>
  </si>
  <si>
    <t>NL001304</t>
  </si>
  <si>
    <t>왕좌의 게임 시즌 3-1</t>
  </si>
  <si>
    <t>NL001305</t>
  </si>
  <si>
    <t>왕좌의 게임 시즌 3-2</t>
  </si>
  <si>
    <t>NL001306</t>
  </si>
  <si>
    <t>왕좌의 게임 시즌 3-3</t>
  </si>
  <si>
    <t>NL001307</t>
  </si>
  <si>
    <t>왕좌의 게임 시즌 3-4</t>
  </si>
  <si>
    <t>NL001308</t>
  </si>
  <si>
    <t>왕좌의 게임 시즌 3-5</t>
  </si>
  <si>
    <t>NL001309</t>
  </si>
  <si>
    <t>왕좌의 게임 시즌 4-1</t>
  </si>
  <si>
    <t>NL001310</t>
  </si>
  <si>
    <t>왕좌의 게임 시즌 4-2</t>
  </si>
  <si>
    <t>NL001311</t>
  </si>
  <si>
    <t>왕좌의 게임 시즌 4-3</t>
  </si>
  <si>
    <t>NL001312</t>
  </si>
  <si>
    <t>왕좌의 게임 시즌 4-4</t>
  </si>
  <si>
    <t>NL001313</t>
  </si>
  <si>
    <t>왕좌의 게임 시즌 4-5</t>
  </si>
  <si>
    <t>NL001314</t>
  </si>
  <si>
    <t>왕좌의 게임 시즌 5-1</t>
  </si>
  <si>
    <t>NL001315</t>
  </si>
  <si>
    <t>왕좌의 게임 시즌 5-2</t>
  </si>
  <si>
    <t>NL001316</t>
  </si>
  <si>
    <t>왕좌의 게임 시즌 5-3</t>
  </si>
  <si>
    <t>NL001317</t>
  </si>
  <si>
    <t>왕좌의 게임 시즌 5-4</t>
  </si>
  <si>
    <t>NL001318</t>
  </si>
  <si>
    <t>왕좌의 게임 시즌 5-5</t>
  </si>
  <si>
    <t>NL001319</t>
  </si>
  <si>
    <t>왕좌의 게임 시즌 6-1</t>
  </si>
  <si>
    <t>NL001320</t>
  </si>
  <si>
    <t>왕좌의 게임 시즌 6-2</t>
  </si>
  <si>
    <t>NL001321</t>
  </si>
  <si>
    <t>왕좌의 게임 시즌 6-3</t>
  </si>
  <si>
    <t>NL001322</t>
  </si>
  <si>
    <t>왕좌의 게임 시즌 6-4</t>
  </si>
  <si>
    <t>NL001323</t>
  </si>
  <si>
    <t>왕좌의 게임 시즌 6-5</t>
  </si>
  <si>
    <t>NL001324</t>
  </si>
  <si>
    <t>이웃집에 신이 산다</t>
  </si>
  <si>
    <t xml:space="preserve">자코 반 도마엘 </t>
  </si>
  <si>
    <t>NL001325</t>
  </si>
  <si>
    <t>그녀와 그녀의 고양이 : 흘러가는 시간들</t>
  </si>
  <si>
    <t xml:space="preserve">사카모토 카즈야 </t>
  </si>
  <si>
    <t>NL001326</t>
  </si>
  <si>
    <t>꼬마 생쥐의 캐롤여행</t>
  </si>
  <si>
    <t>가족, 코미디, 모험</t>
  </si>
  <si>
    <t xml:space="preserve">버즈 포탬킨 </t>
  </si>
  <si>
    <t>NL001327</t>
  </si>
  <si>
    <t>미나미 양장점의 비밀</t>
  </si>
  <si>
    <t>NL001328</t>
  </si>
  <si>
    <t>빅</t>
  </si>
  <si>
    <t xml:space="preserve">트레버 월 </t>
  </si>
  <si>
    <t>NL001329</t>
  </si>
  <si>
    <t>레전드 오브 타잔</t>
  </si>
  <si>
    <t>액션, 모험</t>
  </si>
  <si>
    <t>NL001331</t>
  </si>
  <si>
    <t xml:space="preserve">굿바이 레닌 </t>
  </si>
  <si>
    <t xml:space="preserve">볼프강 베커 </t>
  </si>
  <si>
    <t>NL001332</t>
  </si>
  <si>
    <t>그림형제 : 마르바덴 숲의 전설</t>
  </si>
  <si>
    <t xml:space="preserve">테리 길리엄 </t>
  </si>
  <si>
    <t>NL001333</t>
  </si>
  <si>
    <t>라이트 아웃</t>
  </si>
  <si>
    <t xml:space="preserve">데이비드 F. 샌드버그 </t>
  </si>
  <si>
    <t>NL001334</t>
  </si>
  <si>
    <t>런던 해즈 폴른</t>
  </si>
  <si>
    <t xml:space="preserve">바박 나자피 </t>
  </si>
  <si>
    <t>NL001335</t>
  </si>
  <si>
    <t>룸</t>
  </si>
  <si>
    <t xml:space="preserve">레니 에이브러햄슨 </t>
  </si>
  <si>
    <t>NL001336</t>
  </si>
  <si>
    <t>머니 몬스터</t>
  </si>
  <si>
    <t xml:space="preserve">조니 포스터 </t>
  </si>
  <si>
    <t>NL001337</t>
  </si>
  <si>
    <t>싱 스트리트</t>
  </si>
  <si>
    <t>NL001338</t>
  </si>
  <si>
    <t>와호장룡</t>
  </si>
  <si>
    <t>NL001339</t>
  </si>
  <si>
    <t>제이슨 본</t>
  </si>
  <si>
    <t xml:space="preserve">폴 그린그래스 </t>
  </si>
  <si>
    <t>NL001340</t>
  </si>
  <si>
    <t>컨저링 2</t>
  </si>
  <si>
    <t>NL001341</t>
  </si>
  <si>
    <t>쏘우</t>
  </si>
  <si>
    <t>범죄, 공포, 스릴러</t>
  </si>
  <si>
    <t>NL001342</t>
  </si>
  <si>
    <t>언더월드 4 : 어웨이크닝</t>
  </si>
  <si>
    <t>액션, 판타지, 공포</t>
  </si>
  <si>
    <t>만스 말린드, 비욘 스테인 [공]</t>
  </si>
  <si>
    <t>NL001343</t>
  </si>
  <si>
    <t>도리를 찾아서</t>
  </si>
  <si>
    <t>NL001345</t>
  </si>
  <si>
    <t>디 아더스</t>
  </si>
  <si>
    <t xml:space="preserve">알레한드로 아메나바르 </t>
  </si>
  <si>
    <t>NL001346</t>
  </si>
  <si>
    <t>수어사이드 스쿼드</t>
  </si>
  <si>
    <t>NL001348</t>
  </si>
  <si>
    <t>연애의 목적</t>
  </si>
  <si>
    <t>NL001349</t>
  </si>
  <si>
    <t>덕혜옹주</t>
  </si>
  <si>
    <t>서사, 드라마</t>
  </si>
  <si>
    <t>NL001351</t>
  </si>
  <si>
    <t>바닷마을 다이어리</t>
  </si>
  <si>
    <t>NL001352</t>
  </si>
  <si>
    <t>봉이 김선달 : 초대형 사기극</t>
  </si>
  <si>
    <t xml:space="preserve">박대민 </t>
  </si>
  <si>
    <t>NL001353</t>
  </si>
  <si>
    <t>설리 : 허드슨강의 기적</t>
  </si>
  <si>
    <t>NL001354</t>
  </si>
  <si>
    <t xml:space="preserve">인천상륙작전 : 익스텐디드에디션 </t>
  </si>
  <si>
    <t xml:space="preserve">이재한 </t>
  </si>
  <si>
    <t>NL001356</t>
  </si>
  <si>
    <t>터널</t>
  </si>
  <si>
    <t>NL001358</t>
  </si>
  <si>
    <t>플립</t>
  </si>
  <si>
    <t>멜로, 로맨스, 코미디, 드라마</t>
  </si>
  <si>
    <t xml:space="preserve">로브 라이너 </t>
  </si>
  <si>
    <t>NL001359</t>
  </si>
  <si>
    <t>나의 소녀시대</t>
  </si>
  <si>
    <t>멜로, 로맨스, 드라마</t>
  </si>
  <si>
    <t xml:space="preserve">프랭키 첸 </t>
  </si>
  <si>
    <t>NL001361</t>
  </si>
  <si>
    <t>브리짓 존스의 베이비</t>
  </si>
  <si>
    <t>코미디, 멜로, 로맨스</t>
  </si>
  <si>
    <t xml:space="preserve">샤론 맥과이어 </t>
  </si>
  <si>
    <t>NL001362</t>
  </si>
  <si>
    <t>사우스포</t>
  </si>
  <si>
    <t xml:space="preserve">안톤 후쿠아 </t>
  </si>
  <si>
    <t>NL001363</t>
  </si>
  <si>
    <t>서울역</t>
  </si>
  <si>
    <t>NL001364</t>
  </si>
  <si>
    <t>솔로몬의 위증. 전편, 사건</t>
  </si>
  <si>
    <t>서스펜스, 미스터리</t>
  </si>
  <si>
    <t xml:space="preserve">나루시마 이즈루 </t>
  </si>
  <si>
    <t>NL001365</t>
  </si>
  <si>
    <t>솔로몬의 위증. 후편, 재판</t>
  </si>
  <si>
    <t>NL001366</t>
  </si>
  <si>
    <t>시티 헌터</t>
  </si>
  <si>
    <t>코미디, 액션, 범죄</t>
  </si>
  <si>
    <t>NL001367</t>
  </si>
  <si>
    <t>이퀄스</t>
  </si>
  <si>
    <t xml:space="preserve">드레이크 도리머스 </t>
  </si>
  <si>
    <t>NL001368</t>
  </si>
  <si>
    <t>탐정 홍길동 : 사라진 마을</t>
  </si>
  <si>
    <t>NL001369</t>
  </si>
  <si>
    <t>시카리오 : 암살자의 도시</t>
  </si>
  <si>
    <t xml:space="preserve">드니 발뇌브 </t>
  </si>
  <si>
    <t>NL001370</t>
  </si>
  <si>
    <t>캐롤 : 모든 걸 내던질 수 있는 사랑</t>
  </si>
  <si>
    <t>드라마, 멜로, 로맨스</t>
  </si>
  <si>
    <t xml:space="preserve">토드 헤인즈 </t>
  </si>
  <si>
    <t>NL001371</t>
  </si>
  <si>
    <t>공자 : 춘추전국시대</t>
  </si>
  <si>
    <t xml:space="preserve">후메이 </t>
  </si>
  <si>
    <t>NL001372</t>
  </si>
  <si>
    <t>에어리언 3</t>
  </si>
  <si>
    <t>액션, 공포, SF</t>
  </si>
  <si>
    <t xml:space="preserve">데이빗 핀처 </t>
  </si>
  <si>
    <t>NL001373</t>
  </si>
  <si>
    <t>인페르노</t>
  </si>
  <si>
    <t>NL001375</t>
  </si>
  <si>
    <t>적벽대전 : 거대한 전쟁의 시작</t>
  </si>
  <si>
    <t>전쟁, 액션, 모험</t>
  </si>
  <si>
    <t>NL001376</t>
  </si>
  <si>
    <t>더 이퀄라이저</t>
  </si>
  <si>
    <t>NL001377</t>
  </si>
  <si>
    <t xml:space="preserve">맨 인 더 다크 </t>
  </si>
  <si>
    <t xml:space="preserve">페데 알바레즈 </t>
  </si>
  <si>
    <t>NL001378</t>
  </si>
  <si>
    <t>부당거래</t>
  </si>
  <si>
    <t>NL001379</t>
  </si>
  <si>
    <t>조용한 가족 : 코믹잔혹극</t>
  </si>
  <si>
    <t>NL001380</t>
  </si>
  <si>
    <t>지금은 맞고 그때는 틀리다</t>
  </si>
  <si>
    <t>NL001381</t>
  </si>
  <si>
    <t>NL001382</t>
  </si>
  <si>
    <t>트루먼쇼</t>
  </si>
  <si>
    <t>코미디, 드라마, SF</t>
  </si>
  <si>
    <t>NL001383</t>
  </si>
  <si>
    <t>하이눈</t>
  </si>
  <si>
    <t>서부, 스릴러</t>
  </si>
  <si>
    <t xml:space="preserve">프레드 진네만 </t>
  </si>
  <si>
    <t>NL001384</t>
  </si>
  <si>
    <t>미드나잇 미트 트레인</t>
  </si>
  <si>
    <t>공포, 스릴러, 범죄</t>
  </si>
  <si>
    <t xml:space="preserve">기타무라 류헤이 </t>
  </si>
  <si>
    <t>NL001385</t>
  </si>
  <si>
    <t xml:space="preserve">스타워즈 에피소드 3 : 시스의 복수 </t>
  </si>
  <si>
    <t xml:space="preserve">조지 루카스 </t>
  </si>
  <si>
    <t>NL001386</t>
  </si>
  <si>
    <t>스타워즈 에피소드 3 : 시스의 복수. 1-2</t>
  </si>
  <si>
    <t>NL001387</t>
  </si>
  <si>
    <t>초속 5센티미터</t>
  </si>
  <si>
    <t>애니메이션, 드라마</t>
  </si>
  <si>
    <t xml:space="preserve">신카이 마코토 </t>
  </si>
  <si>
    <t>NL001389</t>
  </si>
  <si>
    <t>몽키킹 2 : 서유기 여정의 시작</t>
  </si>
  <si>
    <t xml:space="preserve">정 바오루이 </t>
  </si>
  <si>
    <t>NL001390</t>
  </si>
  <si>
    <t>미스 페레그린과 이상한 아이들의 집</t>
  </si>
  <si>
    <t>판타지, 미스터리</t>
  </si>
  <si>
    <t>NL001391</t>
  </si>
  <si>
    <t>셜록 시즌 4-1</t>
  </si>
  <si>
    <t xml:space="preserve">폴 맥기건 </t>
  </si>
  <si>
    <t>NL001392</t>
  </si>
  <si>
    <t>셜록 시즌 4-2</t>
  </si>
  <si>
    <t>NL001393</t>
  </si>
  <si>
    <t>검은 사제들</t>
  </si>
  <si>
    <t xml:space="preserve">장재현 </t>
  </si>
  <si>
    <t>NL001395</t>
  </si>
  <si>
    <t>계춘할망</t>
  </si>
  <si>
    <t>NL001396</t>
  </si>
  <si>
    <t>램스</t>
  </si>
  <si>
    <t xml:space="preserve">그리무르 하코나르슨 </t>
  </si>
  <si>
    <t>NL001397</t>
  </si>
  <si>
    <t>셜록 홈즈 : 그림자연구단</t>
  </si>
  <si>
    <t>NL001398</t>
  </si>
  <si>
    <t>소년들 : 세상의 모든 '처음'</t>
  </si>
  <si>
    <t xml:space="preserve">미샤 캄프 </t>
  </si>
  <si>
    <t>NL001399</t>
  </si>
  <si>
    <t>오마르</t>
  </si>
  <si>
    <t xml:space="preserve">하니 아부 아사드 </t>
  </si>
  <si>
    <t>NL001400</t>
  </si>
  <si>
    <t>피에제 : 덫에 걸린 그에게 주어진 단 몇 시간!</t>
  </si>
  <si>
    <t>전쟁, 액션, 스릴러</t>
  </si>
  <si>
    <t xml:space="preserve">야닉 사이예 </t>
  </si>
  <si>
    <t>NL001401</t>
  </si>
  <si>
    <t>헝거게임 : 더 파이널</t>
  </si>
  <si>
    <t xml:space="preserve">프랜시스 로렌스 </t>
  </si>
  <si>
    <t>NL001402</t>
  </si>
  <si>
    <t>빅 쇼트</t>
  </si>
  <si>
    <t xml:space="preserve">아담 맥케이 </t>
  </si>
  <si>
    <t>NL001403</t>
  </si>
  <si>
    <t>디지몬 어드벤처 트라이. 제2장, 결의</t>
  </si>
  <si>
    <t xml:space="preserve">모토나가 케이타로 </t>
  </si>
  <si>
    <t>NL001404</t>
  </si>
  <si>
    <t>디지몬 어드벤처 트라이. 제1장, 재회</t>
  </si>
  <si>
    <t>NL001405</t>
  </si>
  <si>
    <t xml:space="preserve">커크 와이즈, 게리 트러스데일 </t>
  </si>
  <si>
    <t>NL001407</t>
  </si>
  <si>
    <t>우리들</t>
  </si>
  <si>
    <t xml:space="preserve">윤가은 </t>
  </si>
  <si>
    <t>NL001408</t>
  </si>
  <si>
    <t>캣츠</t>
  </si>
  <si>
    <t xml:space="preserve">데이비드 말렛 </t>
  </si>
  <si>
    <t>NL001409</t>
  </si>
  <si>
    <t>호두까기 인형 : 장난감 왕국 대모험</t>
  </si>
  <si>
    <t xml:space="preserve">에두와르도 슐츠 </t>
  </si>
  <si>
    <t>NL001410</t>
  </si>
  <si>
    <t>엑스맨 : 아포칼립스</t>
  </si>
  <si>
    <t>NL001411</t>
  </si>
  <si>
    <t>신비한 동물 사전</t>
  </si>
  <si>
    <t>데이빗 예이츠</t>
  </si>
  <si>
    <t>NL001413</t>
  </si>
  <si>
    <t>나우 유 씨 미 2</t>
  </si>
  <si>
    <t xml:space="preserve">존 추 </t>
  </si>
  <si>
    <t>NL001415</t>
  </si>
  <si>
    <t>부산행</t>
  </si>
  <si>
    <t>NL001417</t>
  </si>
  <si>
    <t>홍등</t>
  </si>
  <si>
    <t>NL001418</t>
  </si>
  <si>
    <t>국가대표 2</t>
  </si>
  <si>
    <t xml:space="preserve">김종현 </t>
  </si>
  <si>
    <t>NL001419</t>
  </si>
  <si>
    <t>나의 산티아고</t>
  </si>
  <si>
    <t xml:space="preserve">줄리아 폰 하인츠 </t>
  </si>
  <si>
    <t>NL001420</t>
  </si>
  <si>
    <t>닥터 스트레인지</t>
  </si>
  <si>
    <t xml:space="preserve">스콧 데릭슨 </t>
  </si>
  <si>
    <t>NL001421</t>
  </si>
  <si>
    <t>아웃 오브 아프리카</t>
  </si>
  <si>
    <t xml:space="preserve">시드니 폴락 </t>
  </si>
  <si>
    <t>NL001423</t>
  </si>
  <si>
    <t>천국에 있는 것처럼</t>
  </si>
  <si>
    <t xml:space="preserve">케이 폴락 </t>
  </si>
  <si>
    <t>NL001424</t>
  </si>
  <si>
    <t>판도라</t>
  </si>
  <si>
    <t xml:space="preserve">박정우 </t>
  </si>
  <si>
    <t>NL001426</t>
  </si>
  <si>
    <t>프랑코포니아</t>
  </si>
  <si>
    <t xml:space="preserve">알렉산더 소쿠로프 </t>
  </si>
  <si>
    <t>NL001427</t>
  </si>
  <si>
    <t>도시의 앨리스</t>
  </si>
  <si>
    <t xml:space="preserve">빔 벤더스 </t>
  </si>
  <si>
    <t>NL001428</t>
  </si>
  <si>
    <t>마가렛트 여사의 숨길 수 없는 비밀</t>
  </si>
  <si>
    <t xml:space="preserve">자비에 지아놀리 </t>
  </si>
  <si>
    <t>NL001429</t>
  </si>
  <si>
    <t>바스티유 데이</t>
  </si>
  <si>
    <t xml:space="preserve">제임스 왓킨스 </t>
  </si>
  <si>
    <t>NL001430</t>
  </si>
  <si>
    <t>스윗 프랑세즈</t>
  </si>
  <si>
    <t xml:space="preserve">사울 딥 </t>
  </si>
  <si>
    <t>NL001431</t>
  </si>
  <si>
    <t>아메리칸 스나이퍼</t>
  </si>
  <si>
    <t>NL001432</t>
  </si>
  <si>
    <t>공부의 배신. 제1부, 명문대는 누가 가는가</t>
  </si>
  <si>
    <t xml:space="preserve">EBS 미디어센터 </t>
  </si>
  <si>
    <t>NL001433</t>
  </si>
  <si>
    <t>공부의 배신. 제2부, 나는 왜 너를 미워하는가</t>
  </si>
  <si>
    <t>NL001434</t>
  </si>
  <si>
    <t>공부의 배신. 제3부, 꿈의 자격</t>
  </si>
  <si>
    <t>NL001435</t>
  </si>
  <si>
    <t>고산자, 대동여지도</t>
  </si>
  <si>
    <t>NL001436</t>
  </si>
  <si>
    <t>나홀로 휴가 : 오늘이 어쩌면 마지막...</t>
  </si>
  <si>
    <t xml:space="preserve">조재현 </t>
  </si>
  <si>
    <t>NL001437</t>
  </si>
  <si>
    <t>바다의 뚜껑</t>
  </si>
  <si>
    <t xml:space="preserve">도요시마 케이스케 </t>
  </si>
  <si>
    <t>NL001438</t>
  </si>
  <si>
    <t>모아나</t>
  </si>
  <si>
    <t xml:space="preserve">론 클레멘츠, 존 머스커 </t>
  </si>
  <si>
    <t>NL001439</t>
  </si>
  <si>
    <t>할머니의 먼 집</t>
  </si>
  <si>
    <t xml:space="preserve">이소현 </t>
  </si>
  <si>
    <t>NL001440</t>
  </si>
  <si>
    <t>휴고</t>
  </si>
  <si>
    <t>가족, 미스터리, 모험</t>
  </si>
  <si>
    <t>NL001441</t>
  </si>
  <si>
    <t>더 울버린</t>
  </si>
  <si>
    <t xml:space="preserve">제임스 맨골드 </t>
  </si>
  <si>
    <t>NL001442</t>
  </si>
  <si>
    <t>엑스 마키나</t>
  </si>
  <si>
    <t>드라마, SF, 스릴러</t>
  </si>
  <si>
    <t xml:space="preserve">알렉스 가랜드 </t>
  </si>
  <si>
    <t>NL001443</t>
  </si>
  <si>
    <t>왓치맨</t>
  </si>
  <si>
    <t>NL001444</t>
  </si>
  <si>
    <t>로그 원 : 스타워즈 스토리</t>
  </si>
  <si>
    <t>NL001445</t>
  </si>
  <si>
    <t>가려진 시간</t>
  </si>
  <si>
    <t xml:space="preserve">엄태화 </t>
  </si>
  <si>
    <t>NL001447</t>
  </si>
  <si>
    <t>내 어깨 위 고양이, 밥</t>
  </si>
  <si>
    <t xml:space="preserve">로저 스포티스우드 </t>
  </si>
  <si>
    <t>NL001448</t>
  </si>
  <si>
    <t>에브리띵 윌 비 파인</t>
  </si>
  <si>
    <t>NL001449</t>
  </si>
  <si>
    <t>럭키</t>
  </si>
  <si>
    <t xml:space="preserve">이계벽 </t>
  </si>
  <si>
    <t>NL001451</t>
  </si>
  <si>
    <t>로렐</t>
  </si>
  <si>
    <t xml:space="preserve">피터 솔레트 </t>
  </si>
  <si>
    <t>NL001452</t>
  </si>
  <si>
    <t>마스터</t>
  </si>
  <si>
    <t xml:space="preserve">조의석 </t>
  </si>
  <si>
    <t>NL001454</t>
  </si>
  <si>
    <t>밀정</t>
  </si>
  <si>
    <t>NL001456</t>
  </si>
  <si>
    <t>범죄의 여왕</t>
  </si>
  <si>
    <t xml:space="preserve">이요섭 </t>
  </si>
  <si>
    <t>NL001457</t>
  </si>
  <si>
    <t>스플릿</t>
  </si>
  <si>
    <t xml:space="preserve">최국희 </t>
  </si>
  <si>
    <t>NL001459</t>
  </si>
  <si>
    <t>캡틴 판타스틱 : 오! 한번뿐인 인생이여</t>
  </si>
  <si>
    <t xml:space="preserve">맷 로스 </t>
  </si>
  <si>
    <t>NL001460</t>
  </si>
  <si>
    <t>비밀은 없다</t>
  </si>
  <si>
    <t xml:space="preserve">이경미 </t>
  </si>
  <si>
    <t>NL001461</t>
  </si>
  <si>
    <t>비바</t>
  </si>
  <si>
    <t xml:space="preserve">패디 브레스내치 </t>
  </si>
  <si>
    <t>NL001462</t>
  </si>
  <si>
    <t>독수리를 조련하는 소녀</t>
  </si>
  <si>
    <t xml:space="preserve">오토 벨 </t>
  </si>
  <si>
    <t>NL001463</t>
  </si>
  <si>
    <t>씽</t>
  </si>
  <si>
    <t>뮤지컬, 애니메이션</t>
  </si>
  <si>
    <t xml:space="preserve">가스 제닝스 </t>
  </si>
  <si>
    <t>NL001464</t>
  </si>
  <si>
    <t>아기배달부 스토크</t>
  </si>
  <si>
    <t xml:space="preserve">니콜라스 스톨러 ; 더그 스윗랜드 </t>
  </si>
  <si>
    <t>NL001465</t>
  </si>
  <si>
    <t>경성학교 : 사라진 소녀들</t>
  </si>
  <si>
    <t xml:space="preserve">이해영 </t>
  </si>
  <si>
    <t>NL001467</t>
  </si>
  <si>
    <t>국두</t>
  </si>
  <si>
    <t>NL001468</t>
  </si>
  <si>
    <t>영화는 영화다</t>
  </si>
  <si>
    <t xml:space="preserve">장훈 </t>
  </si>
  <si>
    <t>NL001469</t>
  </si>
  <si>
    <t>아가씨</t>
  </si>
  <si>
    <t>NL001472</t>
  </si>
  <si>
    <t>그레이트 월</t>
  </si>
  <si>
    <t>장이머우</t>
  </si>
  <si>
    <t>NL001473</t>
  </si>
  <si>
    <t>마이클 베이</t>
  </si>
  <si>
    <t>NL001474</t>
  </si>
  <si>
    <t>7년 그들이 없는 언론</t>
  </si>
  <si>
    <t>김진혁</t>
  </si>
  <si>
    <t>NL001475</t>
  </si>
  <si>
    <t>목숨</t>
  </si>
  <si>
    <t>이창재</t>
  </si>
  <si>
    <t>NL001476</t>
  </si>
  <si>
    <t>사랑하기 때문에</t>
  </si>
  <si>
    <t>주지홍</t>
  </si>
  <si>
    <t>NL001478</t>
  </si>
  <si>
    <t>패신저스</t>
  </si>
  <si>
    <t>모험, SF</t>
  </si>
  <si>
    <t>NL001479</t>
  </si>
  <si>
    <t>더 보이</t>
  </si>
  <si>
    <t>윌리엄 브렌트 벨</t>
  </si>
  <si>
    <t>NL001480</t>
  </si>
  <si>
    <t>생 폴의 시계수리공</t>
  </si>
  <si>
    <t>베르트랑 타베르니에</t>
  </si>
  <si>
    <t>NL001481</t>
  </si>
  <si>
    <t>슈퍼소닉</t>
  </si>
  <si>
    <t>맥 화이트 크로스</t>
  </si>
  <si>
    <t>NL001482</t>
  </si>
  <si>
    <t>언프렌드</t>
  </si>
  <si>
    <t>시몬 베호벤</t>
  </si>
  <si>
    <t>NL001483</t>
  </si>
  <si>
    <t>짙은 선홍색</t>
  </si>
  <si>
    <t>범죄</t>
  </si>
  <si>
    <t>아르투로 립스테인</t>
  </si>
  <si>
    <t>NL001484</t>
  </si>
  <si>
    <t>캠프 엑스-레이</t>
  </si>
  <si>
    <t>피터 새틀러</t>
  </si>
  <si>
    <t>NL001485</t>
  </si>
  <si>
    <t>컨택트</t>
  </si>
  <si>
    <t>미스터리, SF</t>
  </si>
  <si>
    <t>로버트 저메키스</t>
  </si>
  <si>
    <t>NL001486</t>
  </si>
  <si>
    <t>판타스틱 소녀백서</t>
  </si>
  <si>
    <t>테리 즈위고프</t>
  </si>
  <si>
    <t>NL001487</t>
  </si>
  <si>
    <t>헝그리 하트</t>
  </si>
  <si>
    <t>로맨스/멜로</t>
  </si>
  <si>
    <t>사베리오 코스탄조</t>
  </si>
  <si>
    <t>NL001488</t>
  </si>
  <si>
    <t>히어 애프터</t>
  </si>
  <si>
    <t>매그너스 본 호른</t>
  </si>
  <si>
    <t>NL001489</t>
  </si>
  <si>
    <t>웬아이쏘우 유</t>
  </si>
  <si>
    <t>안네마리 자시르</t>
  </si>
  <si>
    <t>NL001490</t>
  </si>
  <si>
    <t>벨지안 랩소디</t>
  </si>
  <si>
    <t>빈센트 발</t>
  </si>
  <si>
    <t>NL001491</t>
  </si>
  <si>
    <t>난징! 난징!</t>
  </si>
  <si>
    <t>루 추안</t>
  </si>
  <si>
    <t>NL001492</t>
  </si>
  <si>
    <t>어쌔신 크리드</t>
  </si>
  <si>
    <t>저스틴 커젤</t>
  </si>
  <si>
    <t>NL001493</t>
  </si>
  <si>
    <t>죽은자의 시간</t>
  </si>
  <si>
    <t>마크 클리바노프</t>
  </si>
  <si>
    <t>NL001494</t>
  </si>
  <si>
    <t>후 엠 아이 : 뚫지 못하는 시스템은 없다</t>
  </si>
  <si>
    <t>스릴러, 드라마, 범죄</t>
  </si>
  <si>
    <t>바란 보 오다르</t>
  </si>
  <si>
    <t>NL001495</t>
  </si>
  <si>
    <t>데드파이트 : 이기거나 혹은 죽거나</t>
  </si>
  <si>
    <t>오렌 베나모르</t>
  </si>
  <si>
    <t>NL001496</t>
  </si>
  <si>
    <t>휴먼 캐피탈</t>
  </si>
  <si>
    <t>파올로 바르지</t>
  </si>
  <si>
    <t>NL001497</t>
  </si>
  <si>
    <t>와와의 학교가는날</t>
  </si>
  <si>
    <t>펑천</t>
  </si>
  <si>
    <t>NL001498</t>
  </si>
  <si>
    <t>딥워터 호라이즌 : 사상 최악의 해양 재난</t>
  </si>
  <si>
    <t>피터 버그</t>
  </si>
  <si>
    <t>NL001499</t>
  </si>
  <si>
    <t>미인어</t>
  </si>
  <si>
    <t>코미디, 판타지</t>
  </si>
  <si>
    <t>주성치</t>
  </si>
  <si>
    <t>NL001500</t>
  </si>
  <si>
    <t>세상의 모든 엄마와 딸들</t>
  </si>
  <si>
    <t>폴 더드리지</t>
  </si>
  <si>
    <t>NL001501</t>
  </si>
  <si>
    <t>쇼콜라</t>
  </si>
  <si>
    <t>로쉬디 젬</t>
  </si>
  <si>
    <t>NL001502</t>
  </si>
  <si>
    <t>에클레르 : 과자의 방랑기</t>
  </si>
  <si>
    <t>콘도 아키오</t>
  </si>
  <si>
    <t>NL001503</t>
  </si>
  <si>
    <t>엘비스와 대통령</t>
  </si>
  <si>
    <t>리자 존슨</t>
  </si>
  <si>
    <t>NL001504</t>
  </si>
  <si>
    <t>콩 : 스컬 아일랜드</t>
  </si>
  <si>
    <t>조던 복트-로버츠</t>
  </si>
  <si>
    <t>NL001505</t>
  </si>
  <si>
    <t>23 아이덴티티</t>
  </si>
  <si>
    <t>M. 나이트 샤마란</t>
  </si>
  <si>
    <t>NL001506</t>
  </si>
  <si>
    <t>라이프</t>
  </si>
  <si>
    <t>다니엘 에스피노사</t>
  </si>
  <si>
    <t>NL001507</t>
  </si>
  <si>
    <t>루시드 드림</t>
  </si>
  <si>
    <t>김준성</t>
  </si>
  <si>
    <t>NL001508</t>
  </si>
  <si>
    <t>미이라 :  황제의 부활</t>
  </si>
  <si>
    <t>알렉스 커츠만</t>
  </si>
  <si>
    <t>NL001509</t>
  </si>
  <si>
    <t>소수의견</t>
  </si>
  <si>
    <t>김성제</t>
  </si>
  <si>
    <t>NL001510</t>
  </si>
  <si>
    <t>어떤 여자들</t>
  </si>
  <si>
    <t>켈리 리처드</t>
  </si>
  <si>
    <t>NL001511</t>
  </si>
  <si>
    <t>여자의 일생</t>
  </si>
  <si>
    <t>프테판 브리제</t>
  </si>
  <si>
    <t>NL001512</t>
  </si>
  <si>
    <t>영혼을 빌려드립니다</t>
  </si>
  <si>
    <t>소피 바르트</t>
  </si>
  <si>
    <t>NL001513</t>
  </si>
  <si>
    <t>파도가 지나간 자리</t>
  </si>
  <si>
    <t>데릭 시엔프랜스</t>
  </si>
  <si>
    <t>NL001514</t>
  </si>
  <si>
    <t>고딩</t>
  </si>
  <si>
    <t>매튜 존슨</t>
  </si>
  <si>
    <t>NL001515</t>
  </si>
  <si>
    <t>도희야</t>
  </si>
  <si>
    <t>정주리</t>
  </si>
  <si>
    <t>NL001516</t>
  </si>
  <si>
    <t>프리즌 : 완전범죄구역</t>
  </si>
  <si>
    <t>나현</t>
  </si>
  <si>
    <t>NL001518</t>
  </si>
  <si>
    <t>벼랑 위의 포뇨</t>
  </si>
  <si>
    <t>미야자키 하야오</t>
  </si>
  <si>
    <t>NL001520</t>
  </si>
  <si>
    <t>서편제</t>
  </si>
  <si>
    <t>NL001521</t>
  </si>
  <si>
    <t>NL001523</t>
  </si>
  <si>
    <t>노벰버 맨</t>
  </si>
  <si>
    <t>로저 도널드슨</t>
  </si>
  <si>
    <t>NL001524</t>
  </si>
  <si>
    <t>이스턴 프라미스</t>
  </si>
  <si>
    <t>데이비드 크로넨버그</t>
  </si>
  <si>
    <t>NL001525</t>
  </si>
  <si>
    <t>더 기프트</t>
  </si>
  <si>
    <t>조엘 에저튼</t>
  </si>
  <si>
    <t>NL001526</t>
  </si>
  <si>
    <t>라라랜드</t>
  </si>
  <si>
    <t xml:space="preserve">데이미언 셔젤 </t>
  </si>
  <si>
    <t>NL001527</t>
  </si>
  <si>
    <t>벤허</t>
  </si>
  <si>
    <t>티무르 베크맘베토프</t>
  </si>
  <si>
    <t>NL001528</t>
  </si>
  <si>
    <t xml:space="preserve">위자 </t>
  </si>
  <si>
    <t>마이크 플래너건/스타일즈 화이트</t>
  </si>
  <si>
    <t>NL001529</t>
  </si>
  <si>
    <t>위자 : 저주의 시작</t>
  </si>
  <si>
    <t>NL001530</t>
  </si>
  <si>
    <t>나쁜 녀석들</t>
  </si>
  <si>
    <t>줄리어스 에이버리</t>
  </si>
  <si>
    <t>NL001531</t>
  </si>
  <si>
    <t>나이트 크롤러</t>
  </si>
  <si>
    <t>범죄, 드라마, 스릴러</t>
  </si>
  <si>
    <t>댄 길로이</t>
  </si>
  <si>
    <t>NL001532</t>
  </si>
  <si>
    <t xml:space="preserve">닥터 후. 시즌 5-1 </t>
  </si>
  <si>
    <t>영국드라마</t>
  </si>
  <si>
    <t>필 콜린슨</t>
  </si>
  <si>
    <t>NL001533</t>
  </si>
  <si>
    <t>닥터 후. 시즌 5-2</t>
  </si>
  <si>
    <t>NL001534</t>
  </si>
  <si>
    <t>닥터 후. 시즌 5-3</t>
  </si>
  <si>
    <t>NL001535</t>
  </si>
  <si>
    <t>닥터 후. 시즌 5-4</t>
  </si>
  <si>
    <t>NL001536</t>
  </si>
  <si>
    <t>닥터 후. 시즌 5-5</t>
  </si>
  <si>
    <t>NL001537</t>
  </si>
  <si>
    <t>닥터 후. 시즌 5-6</t>
  </si>
  <si>
    <t>NL001538</t>
  </si>
  <si>
    <t>닥터 후. 시즌 6-1</t>
  </si>
  <si>
    <t>NL001539</t>
  </si>
  <si>
    <t>닥터 후. 시즌 6-2</t>
  </si>
  <si>
    <t>NL001540</t>
  </si>
  <si>
    <t>닥터 후. 시즌 6-3</t>
  </si>
  <si>
    <t>NL001541</t>
  </si>
  <si>
    <t>닥터 후. 시즌 6-4</t>
  </si>
  <si>
    <t>NL001542</t>
  </si>
  <si>
    <t>닥터 후. 시즌 6-5</t>
  </si>
  <si>
    <t>NL001543</t>
  </si>
  <si>
    <t>닥터 후. 시즌 6-6</t>
  </si>
  <si>
    <t>NL001544</t>
  </si>
  <si>
    <t>더티댄싱</t>
  </si>
  <si>
    <t>에밀 아돌리노</t>
  </si>
  <si>
    <t>NL001545</t>
  </si>
  <si>
    <t>발레리나</t>
  </si>
  <si>
    <t>에릭 와린</t>
  </si>
  <si>
    <t>NL001546</t>
  </si>
  <si>
    <t>NL001548</t>
  </si>
  <si>
    <t>사일런스</t>
  </si>
  <si>
    <t>마틴 스콜세지</t>
  </si>
  <si>
    <t>NL001549</t>
  </si>
  <si>
    <t>스노든</t>
  </si>
  <si>
    <t>올리버 스톤</t>
  </si>
  <si>
    <t>NL001550</t>
  </si>
  <si>
    <t>눈의 여왕3 : 눈과 불의 마법대결</t>
  </si>
  <si>
    <t>알렉세이 치치린</t>
  </si>
  <si>
    <t>NL001551</t>
  </si>
  <si>
    <t>스머프 : 비밀의 숲</t>
  </si>
  <si>
    <t xml:space="preserve">켈리 애스버리 </t>
  </si>
  <si>
    <t>NL001553</t>
  </si>
  <si>
    <t>체스의 여왕</t>
  </si>
  <si>
    <t>미라 네어</t>
  </si>
  <si>
    <t>NL001554</t>
  </si>
  <si>
    <t>애나벨</t>
  </si>
  <si>
    <t>존 R. 레오네티</t>
  </si>
  <si>
    <t>NL001555</t>
  </si>
  <si>
    <t>옹박 : 무에타이의 후예</t>
  </si>
  <si>
    <t>프라차야 핀카엡</t>
  </si>
  <si>
    <t>NL001556</t>
  </si>
  <si>
    <t>의천도룡기</t>
  </si>
  <si>
    <t>왕정</t>
  </si>
  <si>
    <t>NL001557</t>
  </si>
  <si>
    <t>NL001558</t>
  </si>
  <si>
    <t>패트와 매트 : 뚝딱뚝딱 대소동</t>
  </si>
  <si>
    <t>애니메이션/가족</t>
  </si>
  <si>
    <t>마렉 베네슈</t>
  </si>
  <si>
    <t>NL001559</t>
  </si>
  <si>
    <t>나를 찾아서</t>
  </si>
  <si>
    <t xml:space="preserve">더스틴 마르첼리노 </t>
  </si>
  <si>
    <t>NL001560</t>
  </si>
  <si>
    <t>히어애프터</t>
  </si>
  <si>
    <t>NL001561</t>
  </si>
  <si>
    <t>내 머릿속의 포이즌베리</t>
  </si>
  <si>
    <t xml:space="preserve">사토 유이치 </t>
  </si>
  <si>
    <t>NL001562</t>
  </si>
  <si>
    <t>맨체스터 바이 더 씨</t>
  </si>
  <si>
    <t xml:space="preserve">케네스 로너건 </t>
  </si>
  <si>
    <t>NL001563</t>
  </si>
  <si>
    <t>로건</t>
  </si>
  <si>
    <t>NL001564</t>
  </si>
  <si>
    <t>당신, 거기 있어줄래요</t>
  </si>
  <si>
    <t>NL001566</t>
  </si>
  <si>
    <t>킹 아서 : 제왕의 검</t>
  </si>
  <si>
    <t xml:space="preserve">가이 리치 </t>
  </si>
  <si>
    <t>NL001567</t>
  </si>
  <si>
    <t>겟 아웃</t>
  </si>
  <si>
    <t xml:space="preserve">조던 필레 </t>
  </si>
  <si>
    <t>NL001568</t>
  </si>
  <si>
    <t>대역전</t>
  </si>
  <si>
    <t xml:space="preserve">이준 </t>
  </si>
  <si>
    <t>NL001569</t>
  </si>
  <si>
    <t>런던 프라이드</t>
  </si>
  <si>
    <t xml:space="preserve">매튜 워처스 </t>
  </si>
  <si>
    <t>NL001570</t>
  </si>
  <si>
    <t>마테호른</t>
  </si>
  <si>
    <t xml:space="preserve">디데릭 에빙어 </t>
  </si>
  <si>
    <t>NL001571</t>
  </si>
  <si>
    <t>(그때도 지금도 우리는) 보통사람</t>
  </si>
  <si>
    <t xml:space="preserve">김봉한 </t>
  </si>
  <si>
    <t>NL001572</t>
  </si>
  <si>
    <t>분노의 질주 8 : 더 익스트림</t>
  </si>
  <si>
    <t xml:space="preserve">F. 게리 그레이 </t>
  </si>
  <si>
    <t>NL001573</t>
  </si>
  <si>
    <t>아주 긴 변명</t>
  </si>
  <si>
    <t xml:space="preserve">니시카와 미와 </t>
  </si>
  <si>
    <t>NL001574</t>
  </si>
  <si>
    <t>원라인</t>
  </si>
  <si>
    <t xml:space="preserve">양경모 </t>
  </si>
  <si>
    <t>NL001576</t>
  </si>
  <si>
    <t>재심 : 진심을 담은 이야기</t>
  </si>
  <si>
    <t>NL001578</t>
  </si>
  <si>
    <t>춘몽</t>
  </si>
  <si>
    <t>NL001579</t>
  </si>
  <si>
    <t>내 이름은 꾸제트</t>
  </si>
  <si>
    <t xml:space="preserve">클로드 바라스 </t>
  </si>
  <si>
    <t>NL001580</t>
  </si>
  <si>
    <t>언더월드 5 : 블러드 워</t>
  </si>
  <si>
    <t xml:space="preserve">안나 포에스터 </t>
  </si>
  <si>
    <t>NL001581</t>
  </si>
  <si>
    <t>나쁜 녀석들 1</t>
  </si>
  <si>
    <t>NL001582</t>
  </si>
  <si>
    <t>나쁜 녀석들 2</t>
  </si>
  <si>
    <t>NL001583</t>
  </si>
  <si>
    <t>불량소녀, 너를 응원해!</t>
  </si>
  <si>
    <t xml:space="preserve">도이 노부히로 </t>
  </si>
  <si>
    <t>NL001584</t>
  </si>
  <si>
    <t>존 윅 2 : 리로드</t>
  </si>
  <si>
    <t>NL001585</t>
  </si>
  <si>
    <t>리플리</t>
  </si>
  <si>
    <t>안소니 밍겔라</t>
  </si>
  <si>
    <t>NL001586</t>
  </si>
  <si>
    <t>가디언즈 오브 갤럭시 2</t>
  </si>
  <si>
    <t>제임스 건</t>
  </si>
  <si>
    <t>NL001587</t>
  </si>
  <si>
    <t>원더우먼</t>
  </si>
  <si>
    <t>패티 젠킨스</t>
  </si>
  <si>
    <t>NL001588</t>
  </si>
  <si>
    <t>엘르</t>
  </si>
  <si>
    <t>폴 버호벤</t>
  </si>
  <si>
    <t>NL001589</t>
  </si>
  <si>
    <t>히든 피겨스</t>
  </si>
  <si>
    <t>NL001590</t>
  </si>
  <si>
    <t>크림슨 피크</t>
  </si>
  <si>
    <t>판타지, 스릴러</t>
  </si>
  <si>
    <t>길예르모 델 토로</t>
  </si>
  <si>
    <t>NL001591</t>
  </si>
  <si>
    <t>셜록 시즌 3-1</t>
  </si>
  <si>
    <t>NL001592</t>
  </si>
  <si>
    <t>셜록 시즌 3-2</t>
  </si>
  <si>
    <t>NL001593</t>
  </si>
  <si>
    <t>스포트라이트</t>
  </si>
  <si>
    <t>토마시 맥카시</t>
  </si>
  <si>
    <t>NL001594</t>
  </si>
  <si>
    <t>로즈</t>
  </si>
  <si>
    <t>짐 쉐리단</t>
  </si>
  <si>
    <t>NL001595</t>
  </si>
  <si>
    <t>걸어도 걸어도</t>
  </si>
  <si>
    <t>고레에다 히로카즈</t>
  </si>
  <si>
    <t>NL001596</t>
  </si>
  <si>
    <t>마이펫 오지</t>
  </si>
  <si>
    <t>NL001597</t>
  </si>
  <si>
    <t>셀마</t>
  </si>
  <si>
    <t>에바 두네이</t>
  </si>
  <si>
    <t>NL001598</t>
  </si>
  <si>
    <t>라이언</t>
  </si>
  <si>
    <t>가스 데이비스</t>
  </si>
  <si>
    <t>NL001599</t>
  </si>
  <si>
    <t>나, 다니엘 블레이크</t>
  </si>
  <si>
    <t>켄 로치</t>
  </si>
  <si>
    <t>NL001600</t>
  </si>
  <si>
    <t>버드맨</t>
  </si>
  <si>
    <t>알레한드로 곤잘레스 이냐리투</t>
  </si>
  <si>
    <t>NL001601</t>
  </si>
  <si>
    <t>로스트 인 더스트</t>
  </si>
  <si>
    <t>데이빗 맥킨지</t>
  </si>
  <si>
    <t>NL001602</t>
  </si>
  <si>
    <t>더 서클</t>
  </si>
  <si>
    <t>제임스 폰솔트</t>
  </si>
  <si>
    <t>NL001603</t>
  </si>
  <si>
    <t>모노노케 히메</t>
  </si>
  <si>
    <t>NL001605</t>
  </si>
  <si>
    <t>에이리언 : 커버넌트</t>
  </si>
  <si>
    <t>SF, 스릴러, 공포</t>
  </si>
  <si>
    <t>리들리 스콧</t>
  </si>
  <si>
    <t>NL001606</t>
  </si>
  <si>
    <t>대배우</t>
  </si>
  <si>
    <t>석민우</t>
  </si>
  <si>
    <t>NL001607</t>
  </si>
  <si>
    <t>문라이트</t>
  </si>
  <si>
    <t>베리 젠킨스</t>
  </si>
  <si>
    <t>NL001608</t>
  </si>
  <si>
    <t>아메리칸 갱스터</t>
  </si>
  <si>
    <t>NL001609</t>
  </si>
  <si>
    <t>굿모닝 에브리원</t>
  </si>
  <si>
    <t>로저 미첼</t>
  </si>
  <si>
    <t>NL001610</t>
  </si>
  <si>
    <t>해빙</t>
  </si>
  <si>
    <t>이수연</t>
  </si>
  <si>
    <t>NL001612</t>
  </si>
  <si>
    <t>사울의 아들</t>
  </si>
  <si>
    <t>라즐로 네메스</t>
  </si>
  <si>
    <t>NL001613</t>
  </si>
  <si>
    <t>드림쏭</t>
  </si>
  <si>
    <t>애쉬 브래넌</t>
  </si>
  <si>
    <t>NL001614</t>
  </si>
  <si>
    <t>나의 붉은 고래</t>
  </si>
  <si>
    <t>양선, 장춘</t>
  </si>
  <si>
    <t>NL001615</t>
  </si>
  <si>
    <t>빅뱅이론 시즌 8-1</t>
  </si>
  <si>
    <t>마크 센드로스키</t>
  </si>
  <si>
    <t>NL001616</t>
  </si>
  <si>
    <t>빅뱅이론 시즌 8-2</t>
  </si>
  <si>
    <t>NL001617</t>
  </si>
  <si>
    <t>빅뱅이론 시즌 8-3</t>
  </si>
  <si>
    <t>NL001618</t>
  </si>
  <si>
    <t>빅뱅이론 시즌 9-1</t>
  </si>
  <si>
    <t>NL001619</t>
  </si>
  <si>
    <t>빅뱅이론 시즌 9-2</t>
  </si>
  <si>
    <t>NL001620</t>
  </si>
  <si>
    <t>빅뱅이론 시즌 9-3</t>
  </si>
  <si>
    <t>NL001621</t>
  </si>
  <si>
    <t>핵소 고지</t>
  </si>
  <si>
    <t>멜 깁슨</t>
  </si>
  <si>
    <t>NL001622</t>
  </si>
  <si>
    <t>스파이더맨 : 홈커밍</t>
  </si>
  <si>
    <t>존 왓츠</t>
  </si>
  <si>
    <t>NL001623</t>
  </si>
  <si>
    <t>미이라</t>
  </si>
  <si>
    <t>NL001624</t>
  </si>
  <si>
    <t>목소리의 형태</t>
  </si>
  <si>
    <t>애니메이션, 멜로/로맨스</t>
  </si>
  <si>
    <t>야마다 나오코</t>
  </si>
  <si>
    <t>NL001626</t>
  </si>
  <si>
    <t>캐리비안의 해적 5 : 죽은자는 말이 없다</t>
  </si>
  <si>
    <t>요아킴 뢰닝</t>
  </si>
  <si>
    <t>NL001627</t>
  </si>
  <si>
    <t>공각기동대 : 고스트 인 더 쉘</t>
  </si>
  <si>
    <t>SF, 범죄, 액션</t>
  </si>
  <si>
    <t>루퍼트 샌더스</t>
  </si>
  <si>
    <t>NL001628</t>
  </si>
  <si>
    <t xml:space="preserve">특별시민 </t>
  </si>
  <si>
    <t>박인제</t>
  </si>
  <si>
    <t>NL001630</t>
  </si>
  <si>
    <t>일급 살인</t>
  </si>
  <si>
    <t>마크 로코</t>
  </si>
  <si>
    <t>NL001631</t>
  </si>
  <si>
    <t xml:space="preserve">코러스 </t>
  </si>
  <si>
    <t>크리스토퍼 파라티에</t>
  </si>
  <si>
    <t>NL001633</t>
  </si>
  <si>
    <t>헬프</t>
  </si>
  <si>
    <t>테이트 테일러</t>
  </si>
  <si>
    <t>NL001634</t>
  </si>
  <si>
    <t>나의 사랑, 그리스</t>
  </si>
  <si>
    <t>크리스토퍼 파파칼리아티스</t>
  </si>
  <si>
    <t>NL001635</t>
  </si>
  <si>
    <t>심야식당 2</t>
  </si>
  <si>
    <t>마츠오카 조지</t>
  </si>
  <si>
    <t>NL001636</t>
  </si>
  <si>
    <t>북 오브 헨리</t>
  </si>
  <si>
    <t>콜린 트레보로우</t>
  </si>
  <si>
    <t>NL001637</t>
  </si>
  <si>
    <t>천국의 아이들</t>
  </si>
  <si>
    <t>마지드 마지디</t>
  </si>
  <si>
    <t>NL001638</t>
  </si>
  <si>
    <t>프란츠</t>
  </si>
  <si>
    <t>프랑소와 오종</t>
  </si>
  <si>
    <t>NL001639</t>
  </si>
  <si>
    <t>슈퍼배드 3</t>
  </si>
  <si>
    <t>애니메이션, 모험, 코미디</t>
  </si>
  <si>
    <t xml:space="preserve">피에르 꼬팽, 카일 발다 [공] </t>
  </si>
  <si>
    <t>NL001640</t>
  </si>
  <si>
    <t xml:space="preserve">공조 </t>
  </si>
  <si>
    <t>김성훈</t>
  </si>
  <si>
    <t>NL001642</t>
  </si>
  <si>
    <t>나는 부정한다</t>
  </si>
  <si>
    <t>믹 잭슨</t>
  </si>
  <si>
    <t>NL001643</t>
  </si>
  <si>
    <t>애나벨 : 인형의 주인</t>
  </si>
  <si>
    <t>공포, 스릴러, 미스터리</t>
  </si>
  <si>
    <t>데이비드 F. 샌드버그</t>
  </si>
  <si>
    <t>NL001644</t>
  </si>
  <si>
    <t>시카고</t>
  </si>
  <si>
    <t>뮤지컬, 범죄, 드라마</t>
  </si>
  <si>
    <t>롭 마샬</t>
  </si>
  <si>
    <t>NL001645</t>
  </si>
  <si>
    <t>조디악</t>
  </si>
  <si>
    <t>NL001646</t>
  </si>
  <si>
    <t>내 이름은 칸</t>
  </si>
  <si>
    <t>카란 조하르</t>
  </si>
  <si>
    <t>NL001647</t>
  </si>
  <si>
    <t>어 퓨 굿 맨</t>
  </si>
  <si>
    <t>범죄, 미스터리, 드라마</t>
  </si>
  <si>
    <t>NL001648</t>
  </si>
  <si>
    <t>레지던트 이블 : 파멸의 날</t>
  </si>
  <si>
    <t>폴 앤더슨</t>
  </si>
  <si>
    <t>NL001649</t>
  </si>
  <si>
    <t>타임 패러독스</t>
  </si>
  <si>
    <t>마이클 스피어리그, 피터 스피어리그 [공]</t>
  </si>
  <si>
    <t>NL001650</t>
  </si>
  <si>
    <t>임금님의 사건수첩</t>
  </si>
  <si>
    <t>코미디, 모험, 액션</t>
  </si>
  <si>
    <t>문헌성</t>
  </si>
  <si>
    <t>NL001651</t>
  </si>
  <si>
    <t>다크타워 : 희망의 탑</t>
  </si>
  <si>
    <t>니콜라이 아르셀</t>
  </si>
  <si>
    <t>NL001652</t>
  </si>
  <si>
    <t>나의 딸, 나의 누나</t>
  </si>
  <si>
    <t>토마스 비더게인</t>
  </si>
  <si>
    <t>NL001653</t>
  </si>
  <si>
    <t>카. 3</t>
  </si>
  <si>
    <t>애니메이션, 모험, 코미디, 가족</t>
  </si>
  <si>
    <t>브라이언 피</t>
  </si>
  <si>
    <t>NL001655</t>
  </si>
  <si>
    <t>레이디 맥베스</t>
  </si>
  <si>
    <t>윌리엄 올드로이드</t>
  </si>
  <si>
    <t>NL001656</t>
  </si>
  <si>
    <t>태풍이 지나가고</t>
  </si>
  <si>
    <t>NL001657</t>
  </si>
  <si>
    <t>차례로 익사시키기</t>
  </si>
  <si>
    <t>조안 플로라이트</t>
  </si>
  <si>
    <t>NL001658</t>
  </si>
  <si>
    <t>그것</t>
  </si>
  <si>
    <t>안드레스 무시아티</t>
  </si>
  <si>
    <t>NL001659</t>
  </si>
  <si>
    <t>일 포스티노</t>
  </si>
  <si>
    <t>마이클 래드포드</t>
  </si>
  <si>
    <t>NL001660</t>
  </si>
  <si>
    <t>대부 트릴로지. 1</t>
  </si>
  <si>
    <t>프란시스 포드 코폴라</t>
  </si>
  <si>
    <t>NL001661</t>
  </si>
  <si>
    <t>대부 트릴로지. 2</t>
  </si>
  <si>
    <t>NL001662</t>
  </si>
  <si>
    <t>대부 트릴로지. 3</t>
  </si>
  <si>
    <t>NL001664</t>
  </si>
  <si>
    <t>퍼시픽림</t>
  </si>
  <si>
    <t>액션, SF, 모험</t>
  </si>
  <si>
    <t>NL001665</t>
  </si>
  <si>
    <t>글로리데이</t>
  </si>
  <si>
    <t>최정열</t>
  </si>
  <si>
    <t>NL001667</t>
  </si>
  <si>
    <t>아수라</t>
  </si>
  <si>
    <t>김성수</t>
  </si>
  <si>
    <t>NL001669</t>
  </si>
  <si>
    <t>곡성</t>
  </si>
  <si>
    <t>미스터리, 스릴러, 드라마</t>
  </si>
  <si>
    <t>나홍진</t>
  </si>
  <si>
    <t>NL001670</t>
  </si>
  <si>
    <t>아메리칸 메이드</t>
  </si>
  <si>
    <t>NL001671</t>
  </si>
  <si>
    <t>덩케르크</t>
  </si>
  <si>
    <t xml:space="preserve">액션, 드라마, </t>
  </si>
  <si>
    <t>NL001672</t>
  </si>
  <si>
    <t>택시운전사</t>
  </si>
  <si>
    <t>NL001674</t>
  </si>
  <si>
    <t>베이비 드라이버</t>
  </si>
  <si>
    <t>에드거 라이트</t>
  </si>
  <si>
    <t>NL001675</t>
  </si>
  <si>
    <t>공범자들</t>
  </si>
  <si>
    <t>최승호</t>
  </si>
  <si>
    <t>NL001676</t>
  </si>
  <si>
    <t>댄서</t>
  </si>
  <si>
    <t>스티브 갠터</t>
  </si>
  <si>
    <t>NL001677</t>
  </si>
  <si>
    <t>미스 슬로운</t>
  </si>
  <si>
    <t>존 매든</t>
  </si>
  <si>
    <t>NL001678</t>
  </si>
  <si>
    <t>김종욱 찾기</t>
  </si>
  <si>
    <t>장유정</t>
  </si>
  <si>
    <t>NL001679</t>
  </si>
  <si>
    <t>왕좌의 게임 시즌 7-1</t>
  </si>
  <si>
    <t>데이비드 베니오프</t>
  </si>
  <si>
    <t>NL001680</t>
  </si>
  <si>
    <t>왕좌의 게임 시즌 7-2</t>
  </si>
  <si>
    <t>NL001681</t>
  </si>
  <si>
    <t>왕좌의 게임 시즌 7-3</t>
  </si>
  <si>
    <t>NL001682</t>
  </si>
  <si>
    <t>왕좌의 게임 시즌 7-4</t>
  </si>
  <si>
    <t>NL001683</t>
  </si>
  <si>
    <t>빌리 엘리어트: 뮤지컬 라이브</t>
  </si>
  <si>
    <t>공연실황</t>
  </si>
  <si>
    <t>스티븐 달드리, 브렛 설리번</t>
  </si>
  <si>
    <t>NL001684</t>
  </si>
  <si>
    <t>해피 데스 데이</t>
  </si>
  <si>
    <t>미스터리, 공포, 스릴러</t>
  </si>
  <si>
    <t>NL001685</t>
  </si>
  <si>
    <t>이삭줍는 사람들과 나</t>
  </si>
  <si>
    <t>야네스 바르다</t>
  </si>
  <si>
    <t>NL001686</t>
  </si>
  <si>
    <t>미씽 : 사라진 여자</t>
  </si>
  <si>
    <t>미스터리, 가족, 서스펜스</t>
  </si>
  <si>
    <t>이언희</t>
  </si>
  <si>
    <t>NL001687</t>
  </si>
  <si>
    <t>눈길</t>
  </si>
  <si>
    <t>이나정</t>
  </si>
  <si>
    <t>NL001688</t>
  </si>
  <si>
    <t>82년생 김지영 : 세상 절반의 이야기</t>
  </si>
  <si>
    <t>sbs프로덕션</t>
  </si>
  <si>
    <t>NL001689</t>
  </si>
  <si>
    <t>혹성탈출: 종의 전쟁</t>
  </si>
  <si>
    <t>액션, 모험, 드라마, SF</t>
  </si>
  <si>
    <t>매트 리브스</t>
  </si>
  <si>
    <t>NL001690</t>
  </si>
  <si>
    <t>대립군</t>
  </si>
  <si>
    <t>정윤철</t>
  </si>
  <si>
    <t>NL001691</t>
  </si>
  <si>
    <t>트랜스포머 5 : 최후의 기사</t>
  </si>
  <si>
    <t>NL001692</t>
  </si>
  <si>
    <t>미션 임파서블 5 : 로그네이션</t>
  </si>
  <si>
    <t>크리스토퍼 맥쿼리</t>
  </si>
  <si>
    <t>NL001693</t>
  </si>
  <si>
    <t>킹스맨 : 골든 서클</t>
  </si>
  <si>
    <t>매튜 본</t>
  </si>
  <si>
    <t>NL001694</t>
  </si>
  <si>
    <t>아이 캔 스피크</t>
  </si>
  <si>
    <t>김현석</t>
  </si>
  <si>
    <t>NL001695</t>
  </si>
  <si>
    <t>악녀</t>
  </si>
  <si>
    <t>정병길</t>
  </si>
  <si>
    <t>NL001697</t>
  </si>
  <si>
    <t>빅뱅이론 시즌 10-1</t>
  </si>
  <si>
    <t>마크 센드로스키 외</t>
  </si>
  <si>
    <t>NL001698</t>
  </si>
  <si>
    <t>빅뱅이론 시즌 10-2</t>
  </si>
  <si>
    <t>NL001699</t>
  </si>
  <si>
    <t>빅뱅이론 시즌 10-3</t>
  </si>
  <si>
    <t>NL001700</t>
  </si>
  <si>
    <t>어메이징 메리</t>
  </si>
  <si>
    <t>마크 웹</t>
  </si>
  <si>
    <t>NL001701</t>
  </si>
  <si>
    <t>(NEW) 유치원 선생님이 추천한 최신 누리과정 유아동요 베스트 133곡 1</t>
  </si>
  <si>
    <t>서울미디어</t>
  </si>
  <si>
    <t>NL001702</t>
  </si>
  <si>
    <t>(NEW) 유치원 선생님이 추천한 최신 누리과정 유아동요 베스트 133곡 2</t>
  </si>
  <si>
    <t>NL001703</t>
  </si>
  <si>
    <t>(NEW) 유치원 선생님이 추천한 최신 누리과정 유아동요 베스트 133곡 3</t>
  </si>
  <si>
    <t>NL001704</t>
  </si>
  <si>
    <t>우리 아이 마음에 들려주는 행복한 동화나라 100편 1</t>
  </si>
  <si>
    <t>내츄럴리뮤직</t>
  </si>
  <si>
    <t>NL001705</t>
  </si>
  <si>
    <t>우리 아이 마음에 들려주는 행복한 동화나라 100편 2</t>
  </si>
  <si>
    <t>NL001706</t>
  </si>
  <si>
    <t>우리 아이 마음에 들려주는 행복한 동화나라 100편 3</t>
  </si>
  <si>
    <t>NL001707</t>
  </si>
  <si>
    <t>클래식에 미치다 1</t>
  </si>
  <si>
    <t>워너뮤직(WEA)</t>
  </si>
  <si>
    <t>NL001708</t>
  </si>
  <si>
    <t>클래식에 미치다 2</t>
  </si>
  <si>
    <t>NL001709</t>
  </si>
  <si>
    <t>오늘 클래식 한 곡 1</t>
  </si>
  <si>
    <t>소니뮤직코리아</t>
  </si>
  <si>
    <t>NL001710</t>
  </si>
  <si>
    <t>오늘 클래식 한 곡 2</t>
  </si>
  <si>
    <t>NL001711</t>
  </si>
  <si>
    <t>인비저블 게스트</t>
  </si>
  <si>
    <t>범죄, 미스터리, 스릴러</t>
  </si>
  <si>
    <t>오리올 파울로</t>
  </si>
  <si>
    <t>NL001712</t>
  </si>
  <si>
    <t>셜록 : 유령신부</t>
  </si>
  <si>
    <t>더글러스 맥키넌</t>
  </si>
  <si>
    <t>NL001714</t>
  </si>
  <si>
    <t>토르 : 라그나로크</t>
  </si>
  <si>
    <t>액션, 모험, 판타지, SF</t>
  </si>
  <si>
    <t>타이카 와이티티</t>
  </si>
  <si>
    <t>NL001715</t>
  </si>
  <si>
    <t>프렌즈 시즌 1-1</t>
  </si>
  <si>
    <t>로비 벤슨</t>
  </si>
  <si>
    <t>NL001716</t>
  </si>
  <si>
    <t>프렌즈 시즌 1-2</t>
  </si>
  <si>
    <t>NL001717</t>
  </si>
  <si>
    <t>프렌즈 시즌 1-3</t>
  </si>
  <si>
    <t>NL001718</t>
  </si>
  <si>
    <t>프렌즈 시즌 1-4</t>
  </si>
  <si>
    <t>NL001719</t>
  </si>
  <si>
    <t>데몰리션</t>
  </si>
  <si>
    <t>장 마크 발레</t>
  </si>
  <si>
    <t>NL001720</t>
  </si>
  <si>
    <t>부에나 비스타 소셜 클럽</t>
  </si>
  <si>
    <t>빔 벤더스</t>
  </si>
  <si>
    <t>NL001721</t>
  </si>
  <si>
    <t>다이노X 탐험대</t>
  </si>
  <si>
    <t>이동희</t>
  </si>
  <si>
    <t>NL001722</t>
  </si>
  <si>
    <t>다이노소어 어드벤처 : 백악기 공룡대백과</t>
  </si>
  <si>
    <t>닐 나이팅게일 외</t>
  </si>
  <si>
    <t>NL001723</t>
  </si>
  <si>
    <t>마션</t>
  </si>
  <si>
    <t>모험, 드라마, SF</t>
  </si>
  <si>
    <t>NL001724</t>
  </si>
  <si>
    <t>청년경찰</t>
  </si>
  <si>
    <t>김주환</t>
  </si>
  <si>
    <t>NL001726</t>
  </si>
  <si>
    <t>저스티스 리그</t>
  </si>
  <si>
    <t>잭 스나이더</t>
  </si>
  <si>
    <t>NL001727</t>
  </si>
  <si>
    <t>발레리안 : 천 개 행성의 도시</t>
  </si>
  <si>
    <t>뤽 베송</t>
  </si>
  <si>
    <t>NL001728</t>
  </si>
  <si>
    <t>코코</t>
  </si>
  <si>
    <t>리 언크리치</t>
  </si>
  <si>
    <t>NL001730</t>
  </si>
  <si>
    <t>싱글라이더</t>
  </si>
  <si>
    <t>이주영</t>
  </si>
  <si>
    <t>NL001732</t>
  </si>
  <si>
    <t>킬러의 보디가드</t>
  </si>
  <si>
    <t>패트릭 휴즈</t>
  </si>
  <si>
    <t>NL001733</t>
  </si>
  <si>
    <t>지오스톰</t>
  </si>
  <si>
    <t>딘 데블린</t>
  </si>
  <si>
    <t>NL001734</t>
  </si>
  <si>
    <t>어느날</t>
  </si>
  <si>
    <t>이윤기</t>
  </si>
  <si>
    <t>NL001735</t>
  </si>
  <si>
    <t>석조저택 살인사건</t>
  </si>
  <si>
    <t>스릴러, 서스펜스</t>
  </si>
  <si>
    <t>정식, 김휘</t>
  </si>
  <si>
    <t>NL001736</t>
  </si>
  <si>
    <t>자객 섭은낭</t>
  </si>
  <si>
    <t>허우 샤오시엔</t>
  </si>
  <si>
    <t>NL001737</t>
  </si>
  <si>
    <t>빅풋 주니어</t>
  </si>
  <si>
    <t>제레미 드그루손, 벤 스타센</t>
  </si>
  <si>
    <t>NL001738</t>
  </si>
  <si>
    <t>007 스카이폴</t>
  </si>
  <si>
    <t>샘 맨데스</t>
  </si>
  <si>
    <t>NL001739</t>
  </si>
  <si>
    <t>스타워즈 : 라스트 제다이</t>
  </si>
  <si>
    <t>라이언 존슨</t>
  </si>
  <si>
    <t>NL001740</t>
  </si>
  <si>
    <t>블레이드 러너 2049</t>
  </si>
  <si>
    <t>NL001741</t>
  </si>
  <si>
    <t>베스트 엑조틱 메리골드 호텔</t>
  </si>
  <si>
    <t>코미디, 드라마, 멜로/로맨스</t>
  </si>
  <si>
    <t>NL001742</t>
  </si>
  <si>
    <t>세상의 끝에서 커피 한 잔</t>
  </si>
  <si>
    <t>치앙시우청</t>
  </si>
  <si>
    <t>NL001743</t>
  </si>
  <si>
    <t>너의 췌장을 먹고 싶어</t>
  </si>
  <si>
    <t>츠키카와 쇼</t>
  </si>
  <si>
    <t>NL001744</t>
  </si>
  <si>
    <t>다키스트 아워</t>
  </si>
  <si>
    <t>조 라이트</t>
  </si>
  <si>
    <t>NL001745</t>
  </si>
  <si>
    <t>살인자의 기억법</t>
  </si>
  <si>
    <t>원신연</t>
  </si>
  <si>
    <t>NL001747</t>
  </si>
  <si>
    <t>인시디어스 4 : 라스트 키</t>
  </si>
  <si>
    <t>공포, 미스터리, 스릴러</t>
  </si>
  <si>
    <t>NL001748</t>
  </si>
  <si>
    <t>윈드리버</t>
  </si>
  <si>
    <t>서스펜스, 액션, 스릴러</t>
  </si>
  <si>
    <t>테일러 쉐리던</t>
  </si>
  <si>
    <t>NL001749</t>
  </si>
  <si>
    <t>예감은 틀리지 않는다</t>
  </si>
  <si>
    <t>리테쉬 바트라</t>
  </si>
  <si>
    <t>NL001750</t>
  </si>
  <si>
    <t>나의 서른에게</t>
  </si>
  <si>
    <t>팽수혜</t>
  </si>
  <si>
    <t>NL001751</t>
  </si>
  <si>
    <t>오리엔트 특급 살인</t>
  </si>
  <si>
    <t>드라마, 미스터리, 범죄</t>
  </si>
  <si>
    <t>케네스 브래너</t>
  </si>
  <si>
    <t>NL001752</t>
  </si>
  <si>
    <t>다운사이징</t>
  </si>
  <si>
    <t>알렉산더 페인</t>
  </si>
  <si>
    <t>NL001753</t>
  </si>
  <si>
    <t>인생을 애니메이션처럼</t>
  </si>
  <si>
    <t>다큐멘터리, 애니메이션, 가족</t>
  </si>
  <si>
    <t>로저 로스 윌리엄스</t>
  </si>
  <si>
    <t>NL001754</t>
  </si>
  <si>
    <t>당신과 함께한 순간들</t>
  </si>
  <si>
    <t>마이클 알메레이다</t>
  </si>
  <si>
    <t>NL001755</t>
  </si>
  <si>
    <t>굿바이 크리스토퍼 로빈</t>
  </si>
  <si>
    <t>NL001756</t>
  </si>
  <si>
    <t>쥬만지 : 새로운 세계</t>
  </si>
  <si>
    <t xml:space="preserve">제이크 캐스단 </t>
  </si>
  <si>
    <t>NL001759</t>
  </si>
  <si>
    <t>공기의 종말</t>
  </si>
  <si>
    <t>SBS프로덕션</t>
  </si>
  <si>
    <t>NL001760</t>
  </si>
  <si>
    <t>스코어 : 영화음악의 모든 것</t>
  </si>
  <si>
    <t>맷 슈레이더</t>
  </si>
  <si>
    <t>NL001761</t>
  </si>
  <si>
    <t>프렌즈 시즌 4-1</t>
  </si>
  <si>
    <t>데이비드 크레인</t>
  </si>
  <si>
    <t>NL001762</t>
  </si>
  <si>
    <t>프렌즈 시즌 4-2</t>
  </si>
  <si>
    <t>NL001763</t>
  </si>
  <si>
    <t>프렌즈 시즌 4-3</t>
  </si>
  <si>
    <t>NL001764</t>
  </si>
  <si>
    <t>프렌즈 시즌 4-4</t>
  </si>
  <si>
    <t>NL001765</t>
  </si>
  <si>
    <t>나는 내일, 어제의 너와 만난다</t>
  </si>
  <si>
    <t>미키 타카히로</t>
  </si>
  <si>
    <t>NL001766</t>
  </si>
  <si>
    <t>내 사랑</t>
  </si>
  <si>
    <t>에이슬링 월쉬</t>
  </si>
  <si>
    <t>NL001767</t>
  </si>
  <si>
    <t>파밍 보이즈</t>
  </si>
  <si>
    <t>변시연 외</t>
  </si>
  <si>
    <t>NL001768</t>
  </si>
  <si>
    <t>남한산성</t>
  </si>
  <si>
    <t>황동혁</t>
  </si>
  <si>
    <t>NL001770</t>
  </si>
  <si>
    <t>대장 김창수</t>
  </si>
  <si>
    <t>이원태</t>
  </si>
  <si>
    <t>NL001771</t>
  </si>
  <si>
    <t>15시 17분 파리행 열차</t>
  </si>
  <si>
    <t>클린트 이스트우드</t>
  </si>
  <si>
    <t>NL001772</t>
  </si>
  <si>
    <t>위대한 쇼맨</t>
  </si>
  <si>
    <t>마이클 그레이시</t>
  </si>
  <si>
    <t>NL001773</t>
  </si>
  <si>
    <t>1급기밀</t>
  </si>
  <si>
    <t>홍기선</t>
  </si>
  <si>
    <t>NL001774</t>
  </si>
  <si>
    <t>조용한 열정</t>
  </si>
  <si>
    <t>테렌스 데이비스</t>
  </si>
  <si>
    <t>NL001775</t>
  </si>
  <si>
    <t>장기왕 : 가락시장 레볼루션</t>
  </si>
  <si>
    <t>정다원</t>
  </si>
  <si>
    <t>NL001776</t>
  </si>
  <si>
    <t>식스 빌로우</t>
  </si>
  <si>
    <t>스캇 워프</t>
  </si>
  <si>
    <t>NL001777</t>
  </si>
  <si>
    <t>그녀는 거짓말을 너무 사랑해</t>
  </si>
  <si>
    <t>코이즈미 노리히로</t>
  </si>
  <si>
    <t>NL001778</t>
  </si>
  <si>
    <t>유리정원</t>
  </si>
  <si>
    <t>신수원</t>
  </si>
  <si>
    <t>NL001779</t>
  </si>
  <si>
    <t>빌리 진 킹 : 세기의 대결</t>
  </si>
  <si>
    <t>조나단 테이턴, 밸러리 패리스</t>
  </si>
  <si>
    <t>NL001780</t>
  </si>
  <si>
    <t>매기스 플랜</t>
  </si>
  <si>
    <t>레베카 밀러</t>
  </si>
  <si>
    <t>NL001781</t>
  </si>
  <si>
    <t>언노운 걸</t>
  </si>
  <si>
    <t>장 피에르 다르덴, 뤽 다르덴</t>
  </si>
  <si>
    <t>NL001782</t>
  </si>
  <si>
    <t>패딩턴2</t>
  </si>
  <si>
    <t>코미디, 드라마, 애니메이션</t>
  </si>
  <si>
    <t>폴 킹</t>
  </si>
  <si>
    <t>NL001783</t>
  </si>
  <si>
    <t>무현, 두 도시 이야기</t>
  </si>
  <si>
    <t>전인환</t>
  </si>
  <si>
    <t>NL001784</t>
  </si>
  <si>
    <t>블랙 팬서</t>
  </si>
  <si>
    <t>라이언 쿠글러</t>
  </si>
  <si>
    <t>NL001785</t>
  </si>
  <si>
    <t>원더풀 라이프</t>
  </si>
  <si>
    <t>NL001786</t>
  </si>
  <si>
    <t>매혹당한 사람들 2017</t>
  </si>
  <si>
    <t>소피아 코폴라</t>
  </si>
  <si>
    <t>NL001787</t>
  </si>
  <si>
    <t>프렌즈 시즌 5-1</t>
  </si>
  <si>
    <t>데이비드 크레인, 마르타 카우프만</t>
  </si>
  <si>
    <t>NL001788</t>
  </si>
  <si>
    <t>프렌즈 시즌 5-2</t>
  </si>
  <si>
    <t>NL001789</t>
  </si>
  <si>
    <t>프렌즈 시즌 5-3</t>
  </si>
  <si>
    <t>NL001790</t>
  </si>
  <si>
    <t>프렌즈 시즌 5-4</t>
  </si>
  <si>
    <t>NL001791</t>
  </si>
  <si>
    <t>러블리, 스틸</t>
  </si>
  <si>
    <t>니콜라스 패클러</t>
  </si>
  <si>
    <t>NL001792</t>
  </si>
  <si>
    <t>p짱은 내 친구</t>
  </si>
  <si>
    <t>마에다 테츠</t>
  </si>
  <si>
    <t>NL001793</t>
  </si>
  <si>
    <t>너의 이름은</t>
  </si>
  <si>
    <t>애니메이션, 드라마, 멜로/로맨스</t>
  </si>
  <si>
    <t>NL001795</t>
  </si>
  <si>
    <t>박열</t>
  </si>
  <si>
    <t>드라마, 모험, 멜로/로맨스</t>
  </si>
  <si>
    <t>이준익</t>
  </si>
  <si>
    <t>NL001796</t>
  </si>
  <si>
    <t>메이즈 러너 : 데스 큐어</t>
  </si>
  <si>
    <t>웨스 볼</t>
  </si>
  <si>
    <t>NL001797</t>
  </si>
  <si>
    <t>러빙 빈센트</t>
  </si>
  <si>
    <t>애니메이션, 미스터리</t>
  </si>
  <si>
    <t>도로타 코비엘라, 휴 웰치맨</t>
  </si>
  <si>
    <t>NL001799</t>
  </si>
  <si>
    <t>잠깐만 회사 좀 관두고 올게</t>
  </si>
  <si>
    <t>나루시마 이즈루</t>
  </si>
  <si>
    <t>NL001800</t>
  </si>
  <si>
    <t>몬스터 콜</t>
  </si>
  <si>
    <t>후안 안토니오 바요나</t>
  </si>
  <si>
    <t>NL001801</t>
  </si>
  <si>
    <t>아이, 토냐</t>
  </si>
  <si>
    <t>크레이그 질레스피</t>
  </si>
  <si>
    <t>NL001802</t>
  </si>
  <si>
    <t>다시 태어나도 우리</t>
  </si>
  <si>
    <t>문창용, 전진</t>
  </si>
  <si>
    <t>NL001803</t>
  </si>
  <si>
    <t>주키퍼스 와이프</t>
  </si>
  <si>
    <t>니키 카로</t>
  </si>
  <si>
    <t>NL001804</t>
  </si>
  <si>
    <t>팬텀 스레드</t>
  </si>
  <si>
    <t>폴 토마스 앤더슨</t>
  </si>
  <si>
    <t>NL001805</t>
  </si>
  <si>
    <t>툼레이더</t>
  </si>
  <si>
    <t>로아 우다우그</t>
  </si>
  <si>
    <t>NL001806</t>
  </si>
  <si>
    <t>채플린 회고</t>
  </si>
  <si>
    <t>찰리 채플린</t>
  </si>
  <si>
    <t>NL001807</t>
  </si>
  <si>
    <t>미스테리어스 스킨</t>
  </si>
  <si>
    <t>그렉 아라키</t>
  </si>
  <si>
    <t>NL001808</t>
  </si>
  <si>
    <t>고양이 케디</t>
  </si>
  <si>
    <t>제다 토룬</t>
  </si>
  <si>
    <t>NL001809</t>
  </si>
  <si>
    <t>우리의 20세기</t>
  </si>
  <si>
    <t>마이크 밀스</t>
  </si>
  <si>
    <t>NL001810</t>
  </si>
  <si>
    <t>야근 대신 뜨개질</t>
  </si>
  <si>
    <t>박소현</t>
  </si>
  <si>
    <t>NL001811</t>
  </si>
  <si>
    <t>분노</t>
  </si>
  <si>
    <t>이상일</t>
  </si>
  <si>
    <t>NL001812</t>
  </si>
  <si>
    <t>그래도 내가 하지 않았어</t>
  </si>
  <si>
    <t>수오 마사유키</t>
  </si>
  <si>
    <t>NL001813</t>
  </si>
  <si>
    <t>용의자X의 헌신</t>
  </si>
  <si>
    <t>범죄, 드라마, 미스터리</t>
  </si>
  <si>
    <t>니시타니 히로시</t>
  </si>
  <si>
    <t>NL001814</t>
  </si>
  <si>
    <t>아토믹 블론드</t>
  </si>
  <si>
    <t>데이빗 레이치</t>
  </si>
  <si>
    <t>NL001815</t>
  </si>
  <si>
    <t>셰이프 오브 워터 : 사랑의 모양</t>
  </si>
  <si>
    <t>드라마, 판타지, 멜로/로맨스</t>
  </si>
  <si>
    <t>기예르모 델 토로</t>
  </si>
  <si>
    <t>NL001816</t>
  </si>
  <si>
    <t>콜 미 바이 유어 네임</t>
  </si>
  <si>
    <t>루카 구아다니노</t>
  </si>
  <si>
    <t>NL001817</t>
  </si>
  <si>
    <t>램페이지</t>
  </si>
  <si>
    <t>브래드 페이튼</t>
  </si>
  <si>
    <t>NL001818</t>
  </si>
  <si>
    <t>퍼시픽림 업라이징</t>
  </si>
  <si>
    <t>스티븐 S. 드나이트</t>
  </si>
  <si>
    <t>NL001819</t>
  </si>
  <si>
    <t>레디 플레이어 원 SE</t>
  </si>
  <si>
    <t>NL001821</t>
  </si>
  <si>
    <t>나미야 잡화점의 기적</t>
  </si>
  <si>
    <t>히로키 류이치</t>
  </si>
  <si>
    <t>NL001822</t>
  </si>
  <si>
    <t>미스 유 올레디</t>
  </si>
  <si>
    <t>캐서린 하드윅</t>
  </si>
  <si>
    <t>NL001823</t>
  </si>
  <si>
    <t>콰이어트 플레이스</t>
  </si>
  <si>
    <t>서스펜스, 공포</t>
  </si>
  <si>
    <t>존 크래신스키</t>
  </si>
  <si>
    <t>NL001824</t>
  </si>
  <si>
    <t>부에나 비스타 소셜클럽 2 : 아디오스</t>
  </si>
  <si>
    <t>루시 워커</t>
  </si>
  <si>
    <t>NL001825</t>
  </si>
  <si>
    <t>올 더 머니</t>
  </si>
  <si>
    <t>범죄, 드라마, 미스터리, 스릴러</t>
  </si>
  <si>
    <t>NL001826</t>
  </si>
  <si>
    <t>아이 엠 낫 유어 니그로</t>
  </si>
  <si>
    <t>라울 펙</t>
  </si>
  <si>
    <t>NL001827</t>
  </si>
  <si>
    <t>슬로우 웨스트</t>
  </si>
  <si>
    <t>액션, 스릴러, 서부</t>
  </si>
  <si>
    <t>존 맥클린</t>
  </si>
  <si>
    <t>NL001828</t>
  </si>
  <si>
    <t>크리미널 스쿼드</t>
  </si>
  <si>
    <t>액션, 범죄, 드라마, 미스터리, 스릴러</t>
  </si>
  <si>
    <t>크리스찬 거드게스트</t>
  </si>
  <si>
    <t>NL001829</t>
  </si>
  <si>
    <t>막달라 마리아 : 부활의 증인</t>
  </si>
  <si>
    <t>NL001830</t>
  </si>
  <si>
    <t>지니어스</t>
  </si>
  <si>
    <t>마이클 그랜디지</t>
  </si>
  <si>
    <t>NL001831</t>
  </si>
  <si>
    <t>아들에게 가는 길</t>
  </si>
  <si>
    <t>최위안</t>
  </si>
  <si>
    <t>NL001832</t>
  </si>
  <si>
    <t>메리크리스마스 미스터 모</t>
  </si>
  <si>
    <t>블랙코미디</t>
  </si>
  <si>
    <t>임대형</t>
  </si>
  <si>
    <t>NL001833</t>
  </si>
  <si>
    <t>레이디 버드</t>
  </si>
  <si>
    <t>그레타 거윅</t>
  </si>
  <si>
    <t>NL001834</t>
  </si>
  <si>
    <t>마차 타고 고래고래</t>
  </si>
  <si>
    <t>안재석</t>
  </si>
  <si>
    <t>NL001835</t>
  </si>
  <si>
    <t>12 솔져스</t>
  </si>
  <si>
    <t>니콜라이 퓰시</t>
  </si>
  <si>
    <t>NL001836</t>
  </si>
  <si>
    <t>밀리언 달러 베이비</t>
  </si>
  <si>
    <t>NL001838</t>
  </si>
  <si>
    <t>프렌즈 시즌 6-1</t>
  </si>
  <si>
    <t>NL001839</t>
  </si>
  <si>
    <t>프렌즈 시즌 6-2</t>
  </si>
  <si>
    <t>NL001840</t>
  </si>
  <si>
    <t>프렌즈 시즌 6-3</t>
  </si>
  <si>
    <t>NL001841</t>
  </si>
  <si>
    <t>프렌즈 시즌 6-4</t>
  </si>
  <si>
    <t>NL001842</t>
  </si>
  <si>
    <t>모스트 원티드 맨</t>
  </si>
  <si>
    <t>안톤 코르빈</t>
  </si>
  <si>
    <t>NL001843</t>
  </si>
  <si>
    <t>투모로우</t>
  </si>
  <si>
    <t>액션, 드라마, SF, 스릴러</t>
  </si>
  <si>
    <t>롤랜드 에머리히</t>
  </si>
  <si>
    <t>NL001844</t>
  </si>
  <si>
    <t>궁합</t>
  </si>
  <si>
    <t>홍창석</t>
  </si>
  <si>
    <t>NL001845</t>
  </si>
  <si>
    <t>쓰리 빌보드</t>
  </si>
  <si>
    <t>드라마, 코미디, 범죄</t>
  </si>
  <si>
    <t>마틴 맥도나</t>
  </si>
  <si>
    <t>NL001846</t>
  </si>
  <si>
    <t>부라더</t>
  </si>
  <si>
    <t>NL001847</t>
  </si>
  <si>
    <t>곤지암</t>
  </si>
  <si>
    <t>정범식</t>
  </si>
  <si>
    <t>NL001848</t>
  </si>
  <si>
    <t>NL001849</t>
  </si>
  <si>
    <t>허리케인 하이스트</t>
  </si>
  <si>
    <t>롭 코헨</t>
  </si>
  <si>
    <t>NL001850</t>
  </si>
  <si>
    <t>길</t>
  </si>
  <si>
    <t>정인봉</t>
  </si>
  <si>
    <t>NL001851</t>
  </si>
  <si>
    <t>찰스 디킨스의 비밀 서재</t>
  </si>
  <si>
    <t>바랫 낼러리</t>
  </si>
  <si>
    <t>NL001852</t>
  </si>
  <si>
    <t>오직 사랑 뿐</t>
  </si>
  <si>
    <t>엠마 아산테</t>
  </si>
  <si>
    <t>NL001853</t>
  </si>
  <si>
    <t>업사이드 다운</t>
  </si>
  <si>
    <t>김동빈</t>
  </si>
  <si>
    <t>NL001854</t>
  </si>
  <si>
    <t>몬태나</t>
  </si>
  <si>
    <t>스콧 쿠퍼</t>
  </si>
  <si>
    <t>NL001855</t>
  </si>
  <si>
    <t>스톡홀름의 마지막 연인</t>
  </si>
  <si>
    <t>페닐라 어거스트</t>
  </si>
  <si>
    <t>NL001856</t>
  </si>
  <si>
    <t>넛잡 2</t>
  </si>
  <si>
    <t>캘런 브런커</t>
  </si>
  <si>
    <t>NL001857</t>
  </si>
  <si>
    <t>몬스터 패밀리</t>
  </si>
  <si>
    <t>호거 태프</t>
  </si>
  <si>
    <t>NL001858</t>
  </si>
  <si>
    <t>말괄량이 마녀 로비와 숲 속 친구들</t>
  </si>
  <si>
    <t>크리스티앙 릴테니우스</t>
  </si>
  <si>
    <t>NL001859</t>
  </si>
  <si>
    <t>맨 오브 마스크</t>
  </si>
  <si>
    <t>알베르 뒤퐁델</t>
  </si>
  <si>
    <t>NL001860</t>
  </si>
  <si>
    <t>정글</t>
  </si>
  <si>
    <t>액션, 모험, 드라마, 스릴러</t>
  </si>
  <si>
    <t>그렉 맥린</t>
  </si>
  <si>
    <t>NL001861</t>
  </si>
  <si>
    <t>기억의 밤</t>
  </si>
  <si>
    <t>장항준</t>
  </si>
  <si>
    <t>NL001862</t>
  </si>
  <si>
    <t>안녕, 나의 소울메이트</t>
  </si>
  <si>
    <t>증국상</t>
  </si>
  <si>
    <t>NL001863</t>
  </si>
  <si>
    <t>앤트로포이드</t>
  </si>
  <si>
    <t>스릴러, 전쟁</t>
  </si>
  <si>
    <t>숀 엘리스</t>
  </si>
  <si>
    <t>NL001864</t>
  </si>
  <si>
    <t>어벤져스 : 인피니티 워</t>
  </si>
  <si>
    <t>안소니 루소, 조 루소</t>
  </si>
  <si>
    <t>NL001865</t>
  </si>
  <si>
    <t>붉은 10월</t>
  </si>
  <si>
    <t>존 맥티어난</t>
  </si>
  <si>
    <t>NL001867</t>
  </si>
  <si>
    <t>긴급명령</t>
  </si>
  <si>
    <t>필립 노이스</t>
  </si>
  <si>
    <t>NL001869</t>
  </si>
  <si>
    <t>더 킹</t>
  </si>
  <si>
    <t>한재림</t>
  </si>
  <si>
    <t>NL001871</t>
  </si>
  <si>
    <t>더 원 아이 러브</t>
  </si>
  <si>
    <t>찰리 맥도웰</t>
  </si>
  <si>
    <t>NL001872</t>
  </si>
  <si>
    <t>달링</t>
  </si>
  <si>
    <t>앤디 서키스</t>
  </si>
  <si>
    <t>NL001873</t>
  </si>
  <si>
    <t>게스트하우스</t>
  </si>
  <si>
    <t>조성규</t>
  </si>
  <si>
    <t>NL001874</t>
  </si>
  <si>
    <t>내게 남은 사랑을</t>
  </si>
  <si>
    <t>진광교</t>
  </si>
  <si>
    <t>NL001875</t>
  </si>
  <si>
    <t>마야 2</t>
  </si>
  <si>
    <t>노엘 클리어어리, 세르지오 델피노</t>
  </si>
  <si>
    <t>NL001876</t>
  </si>
  <si>
    <t>월요일이 사라졌다</t>
  </si>
  <si>
    <t>액션, 범죄, 모험</t>
  </si>
  <si>
    <t>토미 위르콜라</t>
  </si>
  <si>
    <t>NL001877</t>
  </si>
  <si>
    <t>내 이야기!!</t>
  </si>
  <si>
    <t>카와이 하야토</t>
  </si>
  <si>
    <t>NL001878</t>
  </si>
  <si>
    <t>일주일간 친구</t>
  </si>
  <si>
    <t>무라카미 쇼스케</t>
  </si>
  <si>
    <t>NL001879</t>
  </si>
  <si>
    <t>렛 더 선샤인 인</t>
  </si>
  <si>
    <t>클레어 드니</t>
  </si>
  <si>
    <t>NL001880</t>
  </si>
  <si>
    <t>범죄도시</t>
  </si>
  <si>
    <t>강윤성</t>
  </si>
  <si>
    <t>NL001882</t>
  </si>
  <si>
    <t>오션스 8</t>
  </si>
  <si>
    <t>게리 로스</t>
  </si>
  <si>
    <t>NL001883</t>
  </si>
  <si>
    <t>인필트레이터 : 잠입자들</t>
  </si>
  <si>
    <t>브래드 퍼맨</t>
  </si>
  <si>
    <t>NL001884</t>
  </si>
  <si>
    <t>판의 미로 : 오필리아와 세 개의 열쇠</t>
  </si>
  <si>
    <t>NL001885</t>
  </si>
  <si>
    <t>온리 더 브레이브</t>
  </si>
  <si>
    <t>조셉 코신스키</t>
  </si>
  <si>
    <t>NL001886</t>
  </si>
  <si>
    <t>엄마의 레시피</t>
  </si>
  <si>
    <t>시라하 미즈히토</t>
  </si>
  <si>
    <t>NL001887</t>
  </si>
  <si>
    <t>프란치스코</t>
  </si>
  <si>
    <t>베다 도캄포 페이주</t>
  </si>
  <si>
    <t>NL001888</t>
  </si>
  <si>
    <t>한 솔로 : 스타워즈 스토리</t>
  </si>
  <si>
    <t>NL001889</t>
  </si>
  <si>
    <t>쥬라기월드 : 폴른 킹덤 [무삭제판]</t>
  </si>
  <si>
    <t>역션, 모험, SF</t>
  </si>
  <si>
    <t>NL001890</t>
  </si>
  <si>
    <t>데드풀 2</t>
  </si>
  <si>
    <t>NL001891</t>
  </si>
  <si>
    <t>1987</t>
  </si>
  <si>
    <t>장준환</t>
  </si>
  <si>
    <t>NL001893</t>
  </si>
  <si>
    <t>지금 만나러 갑니다</t>
  </si>
  <si>
    <t>이장훈</t>
  </si>
  <si>
    <t>NL001895</t>
  </si>
  <si>
    <t>당신의 부탁</t>
  </si>
  <si>
    <t>이동은</t>
  </si>
  <si>
    <t>NL001896</t>
  </si>
  <si>
    <t>강철비</t>
  </si>
  <si>
    <t>양우석</t>
  </si>
  <si>
    <t>NL001897</t>
  </si>
  <si>
    <t>밤쉘</t>
  </si>
  <si>
    <t>알렉산드라 딘</t>
  </si>
  <si>
    <t>NL001898</t>
  </si>
  <si>
    <t>스테이션 7</t>
  </si>
  <si>
    <t>클림 시펜코</t>
  </si>
  <si>
    <t>NL001899</t>
  </si>
  <si>
    <t>트립 투 스페인</t>
  </si>
  <si>
    <t>NL001900</t>
  </si>
  <si>
    <t>그것만이 내 세상</t>
  </si>
  <si>
    <t>최성현</t>
  </si>
  <si>
    <t>NL001902</t>
  </si>
  <si>
    <t>삼생삼세 십리도화</t>
  </si>
  <si>
    <t>지오 샤오딩</t>
  </si>
  <si>
    <t>NL001903</t>
  </si>
  <si>
    <t>더 포스트</t>
  </si>
  <si>
    <t>NL001904</t>
  </si>
  <si>
    <t>개들의 섬</t>
  </si>
  <si>
    <t>웨스 앤더슨</t>
  </si>
  <si>
    <t>NL001905</t>
  </si>
  <si>
    <t>더 포리너</t>
  </si>
  <si>
    <t>마틴 캠벨</t>
  </si>
  <si>
    <t>NL001906</t>
  </si>
  <si>
    <t>식탁 위로 돌아온 미세 플라스틱</t>
  </si>
  <si>
    <t>SBS</t>
  </si>
  <si>
    <t>NL001907</t>
  </si>
  <si>
    <t>씨 오브 트리스</t>
  </si>
  <si>
    <t>구스 반 산트</t>
  </si>
  <si>
    <t>NL001908</t>
  </si>
  <si>
    <t>앤트맨과 와스프</t>
  </si>
  <si>
    <t>페이튼 리드</t>
  </si>
  <si>
    <t>NL001909</t>
  </si>
  <si>
    <t>리틀 포레스트 2 : 겨울과 봄</t>
  </si>
  <si>
    <t>모리 준이치</t>
  </si>
  <si>
    <t>NL001910</t>
  </si>
  <si>
    <t>인크레더블 2</t>
  </si>
  <si>
    <t>브래드 버드</t>
  </si>
  <si>
    <t>NL001911</t>
  </si>
  <si>
    <t>컬러풀 웨딩즈</t>
  </si>
  <si>
    <t>필립 드 쇼베롱</t>
  </si>
  <si>
    <t>NL001912</t>
  </si>
  <si>
    <t>루돌프와 많이있어</t>
  </si>
  <si>
    <t>유야마 쿠니히코, 사카키바라 모토노리</t>
  </si>
  <si>
    <t>NL001913</t>
  </si>
  <si>
    <t>하울의 움직이는 성</t>
  </si>
  <si>
    <t>NL001915</t>
  </si>
  <si>
    <t>맘마미아! 2</t>
  </si>
  <si>
    <t>올 파커</t>
  </si>
  <si>
    <t>NL001916</t>
  </si>
  <si>
    <t>프란치스코 교황 : 맨 오브 히스 워드</t>
  </si>
  <si>
    <t>빔 밴더스</t>
  </si>
  <si>
    <t>NL001917</t>
  </si>
  <si>
    <t>홈</t>
  </si>
  <si>
    <t>김종우</t>
  </si>
  <si>
    <t>NL001918</t>
  </si>
  <si>
    <t>위로공단</t>
  </si>
  <si>
    <t>임흥순</t>
  </si>
  <si>
    <t>NL001920</t>
  </si>
  <si>
    <t>골든 슬럼버</t>
  </si>
  <si>
    <t>노동석</t>
  </si>
  <si>
    <t>NL001923</t>
  </si>
  <si>
    <t>김광석</t>
  </si>
  <si>
    <t>이상호</t>
  </si>
  <si>
    <t>NL001924</t>
  </si>
  <si>
    <t>스탠바이 웬디</t>
  </si>
  <si>
    <t>벤 르윈</t>
  </si>
  <si>
    <t>NL001925</t>
  </si>
  <si>
    <t>사랑해 매기</t>
  </si>
  <si>
    <t>유지니오 델베즈</t>
  </si>
  <si>
    <t>NL001926</t>
  </si>
  <si>
    <t>콜럼버스</t>
  </si>
  <si>
    <t>코고나다</t>
  </si>
  <si>
    <t>NL001927</t>
  </si>
  <si>
    <t>살인소설</t>
  </si>
  <si>
    <t>김진묵</t>
  </si>
  <si>
    <t>NL001928</t>
  </si>
  <si>
    <t>땐뽀걸즈</t>
  </si>
  <si>
    <t>이승문</t>
  </si>
  <si>
    <t>NL001929</t>
  </si>
  <si>
    <t>퀸 : 우리의 나날들</t>
  </si>
  <si>
    <t>매트 오케이시</t>
  </si>
  <si>
    <t>NL001930</t>
  </si>
  <si>
    <t>7년의 밤</t>
  </si>
  <si>
    <t>추창민</t>
  </si>
  <si>
    <t>NL001931</t>
  </si>
  <si>
    <t>오늘 밤 로맨스 극장에서</t>
  </si>
  <si>
    <t>타케우치 히데키</t>
  </si>
  <si>
    <t>NL001932</t>
  </si>
  <si>
    <t>어메이징 그레이스</t>
  </si>
  <si>
    <t>마이클 앱티드</t>
  </si>
  <si>
    <t>NL001933</t>
  </si>
  <si>
    <t>퍼즐</t>
  </si>
  <si>
    <t>마크 터틀타웁</t>
  </si>
  <si>
    <t>NL001934</t>
  </si>
  <si>
    <t>파운더</t>
  </si>
  <si>
    <t>존 리 행콕</t>
  </si>
  <si>
    <t>NL001935</t>
  </si>
  <si>
    <t>세번째 살인</t>
  </si>
  <si>
    <t>서스펜스, 드라마</t>
  </si>
  <si>
    <t>NL001936</t>
  </si>
  <si>
    <t>아이 필 프리티</t>
  </si>
  <si>
    <t>애비 콘, 마르크 실버스타인</t>
  </si>
  <si>
    <t>NL001937</t>
  </si>
  <si>
    <t>아마데우스</t>
  </si>
  <si>
    <t>밀로스 포먼</t>
  </si>
  <si>
    <t>NL001938</t>
  </si>
  <si>
    <t>미션임파서블 폴아웃</t>
  </si>
  <si>
    <t>NL001939</t>
  </si>
  <si>
    <t>업그레이드</t>
  </si>
  <si>
    <t>NL001940</t>
  </si>
  <si>
    <t>7호실</t>
  </si>
  <si>
    <t>이용승</t>
  </si>
  <si>
    <t>NL001941</t>
  </si>
  <si>
    <t>곰돌이 푸 : 다시 만나 행복해</t>
  </si>
  <si>
    <t>마크 포스터</t>
  </si>
  <si>
    <t>NL001942</t>
  </si>
  <si>
    <t>서치</t>
  </si>
  <si>
    <t>아니쉬 차간티</t>
  </si>
  <si>
    <t>NL001943</t>
  </si>
  <si>
    <t>몬스터 호텔 3</t>
  </si>
  <si>
    <t>애니메이션, 가족, 코미디</t>
  </si>
  <si>
    <t>겐디 타르타코프스키</t>
  </si>
  <si>
    <t>NL001944</t>
  </si>
  <si>
    <t>나를 차버린 스파이</t>
  </si>
  <si>
    <t>수잔나 포겔</t>
  </si>
  <si>
    <t>NL001945</t>
  </si>
  <si>
    <t>챔피언</t>
  </si>
  <si>
    <t>김용완</t>
  </si>
  <si>
    <t>NL001947</t>
  </si>
  <si>
    <t>조선명탐정 : 흡혈 괴마의 비밀</t>
  </si>
  <si>
    <t>김석윤</t>
  </si>
  <si>
    <t>NL001949</t>
  </si>
  <si>
    <t>사라진 밤</t>
  </si>
  <si>
    <t>이창희</t>
  </si>
  <si>
    <t>NL001950</t>
  </si>
  <si>
    <t>올라프의 겨울왕국 어드벤처</t>
  </si>
  <si>
    <t>애니메이션, 판타지, 뮤지컬</t>
  </si>
  <si>
    <t>케빈 디터스, 스티비 워머스</t>
  </si>
  <si>
    <t>NL001951</t>
  </si>
  <si>
    <t>안녕, 나의 소녀</t>
  </si>
  <si>
    <t>사준의</t>
  </si>
  <si>
    <t>NL001952</t>
  </si>
  <si>
    <t>흥부 : 글로 세상을 바꾼 자</t>
  </si>
  <si>
    <t>조근현</t>
  </si>
  <si>
    <t>NL001953</t>
  </si>
  <si>
    <t>액트 오브 디파이언스</t>
  </si>
  <si>
    <t>드라마, 다큐멘터리</t>
  </si>
  <si>
    <t>얀 반 데 벨데</t>
  </si>
  <si>
    <t>NL001954</t>
  </si>
  <si>
    <t>식물도감</t>
  </si>
  <si>
    <t>미키 코이치로</t>
  </si>
  <si>
    <t>NL001955</t>
  </si>
  <si>
    <t>그날, 바다</t>
  </si>
  <si>
    <t>김지영</t>
  </si>
  <si>
    <t>NL001956</t>
  </si>
  <si>
    <t>파라독스</t>
  </si>
  <si>
    <t>엽위신</t>
  </si>
  <si>
    <t>NL001957</t>
  </si>
  <si>
    <t>유전</t>
  </si>
  <si>
    <t>아리 에스터</t>
  </si>
  <si>
    <t>NL001958</t>
  </si>
  <si>
    <t>베놈</t>
  </si>
  <si>
    <t>루벤 플레셔</t>
  </si>
  <si>
    <t>NL001959</t>
  </si>
  <si>
    <t xml:space="preserve">어바웃 레이 </t>
  </si>
  <si>
    <t>게비델랄</t>
  </si>
  <si>
    <t>NL001960</t>
  </si>
  <si>
    <t>씨민과 나데르의 별거</t>
  </si>
  <si>
    <t>아쉬가르 파르하디 감독</t>
  </si>
  <si>
    <t>NL001961</t>
  </si>
  <si>
    <t>스타 이즈 본</t>
  </si>
  <si>
    <t>브래들리 쿠퍼</t>
  </si>
  <si>
    <t>NL001963</t>
  </si>
  <si>
    <t>불멸의 연인</t>
  </si>
  <si>
    <t>NL001964</t>
  </si>
  <si>
    <t>B급 며느리</t>
  </si>
  <si>
    <t>선호빈</t>
  </si>
  <si>
    <t>NL001965</t>
  </si>
  <si>
    <t>아직 끝나지 않았다</t>
  </si>
  <si>
    <t>자비에 르그랑</t>
  </si>
  <si>
    <t>NL001966</t>
  </si>
  <si>
    <t>레드 바이올린</t>
  </si>
  <si>
    <t>프랑소와 지라르</t>
  </si>
  <si>
    <t>NL001967</t>
  </si>
  <si>
    <t>불한당 : 나쁜 놈들의 세상</t>
  </si>
  <si>
    <t>변성현</t>
  </si>
  <si>
    <t>NL001968</t>
  </si>
  <si>
    <t>리틀 포레스트</t>
  </si>
  <si>
    <t>임순례</t>
  </si>
  <si>
    <t>NL001969</t>
  </si>
  <si>
    <t>까이유 : Fun with Caillou. 1</t>
  </si>
  <si>
    <t>스크린에듀케이션</t>
  </si>
  <si>
    <t>NL001970</t>
  </si>
  <si>
    <t>까이유 : Fun with Caillou. 2</t>
  </si>
  <si>
    <t>NL001971</t>
  </si>
  <si>
    <t>까이유 : Fun with Caillou. 3</t>
  </si>
  <si>
    <t>NL001972</t>
  </si>
  <si>
    <t>까이유 : Fun with Caillou. 4</t>
  </si>
  <si>
    <t>NL001973</t>
  </si>
  <si>
    <t>로스 카츠</t>
  </si>
  <si>
    <t>NL001974</t>
  </si>
  <si>
    <t>영웅본색4</t>
  </si>
  <si>
    <t>딩성</t>
  </si>
  <si>
    <t>NL001975</t>
  </si>
  <si>
    <t>더 헤이트 유 기브</t>
  </si>
  <si>
    <t>조지 틸먼 주니어</t>
  </si>
  <si>
    <t>NL001976</t>
  </si>
  <si>
    <t>알파: 위대한 여정</t>
  </si>
  <si>
    <t>앨버트 휴즈</t>
  </si>
  <si>
    <t>NL001977</t>
  </si>
  <si>
    <t>마녀</t>
  </si>
  <si>
    <t>미스터리, 액션</t>
  </si>
  <si>
    <t>박훈정</t>
  </si>
  <si>
    <t>NL001979</t>
  </si>
  <si>
    <t>크레이지 리치 아시안</t>
  </si>
  <si>
    <t>존 추</t>
  </si>
  <si>
    <t>NL001980</t>
  </si>
  <si>
    <t>호두까기 인형과 4개의 왕국</t>
  </si>
  <si>
    <t>라세 할스트롬, 조 존스톤</t>
  </si>
  <si>
    <t>NL001981</t>
  </si>
  <si>
    <t>신과 함께 : 죄와 벌</t>
  </si>
  <si>
    <t>NL001983</t>
  </si>
  <si>
    <t>재키</t>
  </si>
  <si>
    <t>파블로 라라인</t>
  </si>
  <si>
    <t>NL001984</t>
  </si>
  <si>
    <t>탐정 : 리턴즈</t>
  </si>
  <si>
    <t>코미디, 범죄</t>
  </si>
  <si>
    <t>NL001985</t>
  </si>
  <si>
    <t>퍼스트맨</t>
  </si>
  <si>
    <t>데이미언 셔젤</t>
  </si>
  <si>
    <t>NL001987</t>
  </si>
  <si>
    <t>구스범스. 2</t>
  </si>
  <si>
    <t>아리 샌델</t>
  </si>
  <si>
    <t>NL001988</t>
  </si>
  <si>
    <t>햄스테드</t>
  </si>
  <si>
    <t>조엘 홉킨스</t>
  </si>
  <si>
    <t>NL001989</t>
  </si>
  <si>
    <t>드래곤 길들이기. 2</t>
  </si>
  <si>
    <t>애니메이션, 모험, 코미디, 가족, 판타지</t>
  </si>
  <si>
    <t>딘 데블로이스</t>
  </si>
  <si>
    <t>NL001990</t>
  </si>
  <si>
    <t>드래곤 길들이기</t>
  </si>
  <si>
    <t>딘 데블로이스, 크리스 샌더스</t>
  </si>
  <si>
    <t>NL001991</t>
  </si>
  <si>
    <t>몰리스게임</t>
  </si>
  <si>
    <t>아론 소킨</t>
  </si>
  <si>
    <t>NL001992</t>
  </si>
  <si>
    <t>시카리오: 데이 오브 솔다도</t>
  </si>
  <si>
    <t>액션, 범죄, 드라마, 스릴러</t>
  </si>
  <si>
    <t>스테파노 솔리마</t>
  </si>
  <si>
    <t>NL001993</t>
  </si>
  <si>
    <t>군함도</t>
  </si>
  <si>
    <t>류승완</t>
  </si>
  <si>
    <t>NL001996</t>
  </si>
  <si>
    <t>페르세폴리스</t>
  </si>
  <si>
    <t>드라마, 애니메이션</t>
  </si>
  <si>
    <t>뱅상 파로노드, 마르얀 사트라피</t>
  </si>
  <si>
    <t>NL001997</t>
  </si>
  <si>
    <t>허스토리</t>
  </si>
  <si>
    <t>민규동</t>
  </si>
  <si>
    <t>NL001998</t>
  </si>
  <si>
    <t>스파이더맨: 뉴 유니버스</t>
  </si>
  <si>
    <t>애니메이션, 액션, 가족</t>
  </si>
  <si>
    <t>밥 퍼시게티, 피터 램지, 로드니 로스먼</t>
  </si>
  <si>
    <t>NL001999</t>
  </si>
  <si>
    <t>28세 미성년</t>
  </si>
  <si>
    <t>장모</t>
  </si>
  <si>
    <t>NL002000</t>
  </si>
  <si>
    <t>필름스타 인 리버풀</t>
  </si>
  <si>
    <t>NL002001</t>
  </si>
  <si>
    <t>늑대인간의 후예</t>
  </si>
  <si>
    <t>프리츠 붐</t>
  </si>
  <si>
    <t>NL002002</t>
  </si>
  <si>
    <t>호텔 아르테미스</t>
  </si>
  <si>
    <t>드류 피어스</t>
  </si>
  <si>
    <t>NL002003</t>
  </si>
  <si>
    <t>아쿠아맨</t>
  </si>
  <si>
    <t>제임스 완</t>
  </si>
  <si>
    <t>NL002005</t>
  </si>
  <si>
    <t>공작</t>
  </si>
  <si>
    <t>윤종빈</t>
  </si>
  <si>
    <t>NL002007</t>
  </si>
  <si>
    <t>물괴</t>
  </si>
  <si>
    <t>허종호</t>
  </si>
  <si>
    <t>NL002008</t>
  </si>
  <si>
    <t>미쓰백</t>
  </si>
  <si>
    <t>이지원</t>
  </si>
  <si>
    <t>NL002009</t>
  </si>
  <si>
    <t>주먹왕 랄프 2: 인터넷 속으로</t>
  </si>
  <si>
    <t>애니메이션, 모험, 코미디, 가족, SF</t>
  </si>
  <si>
    <t>필 존스턴, 리치 무어</t>
  </si>
  <si>
    <t>NL002010</t>
  </si>
  <si>
    <t>네 얼간이와 장례식</t>
  </si>
  <si>
    <t>마크 램프렐</t>
  </si>
  <si>
    <t>NL002011</t>
  </si>
  <si>
    <t>핸섬 수트</t>
  </si>
  <si>
    <t>하나부사 츠토무</t>
  </si>
  <si>
    <t>NL002012</t>
  </si>
  <si>
    <t>배틀트립 투 그리스</t>
  </si>
  <si>
    <t>알렉산더 코페르</t>
  </si>
  <si>
    <t>NL002013</t>
  </si>
  <si>
    <t>베로니카</t>
  </si>
  <si>
    <t>파코 플라자</t>
  </si>
  <si>
    <t>NL002014</t>
  </si>
  <si>
    <t>거미줄에 걸린 소녀</t>
  </si>
  <si>
    <t>페데 알바레스</t>
  </si>
  <si>
    <t>NL002015</t>
  </si>
  <si>
    <t>신비한 동물들과 그린델왈드의 범죄</t>
  </si>
  <si>
    <t>NL002016</t>
  </si>
  <si>
    <t>목격자</t>
  </si>
  <si>
    <t>조규장</t>
  </si>
  <si>
    <t>NL002017</t>
  </si>
  <si>
    <t>괴물의 아이</t>
  </si>
  <si>
    <t>애니메이션, 판타지, 모험</t>
  </si>
  <si>
    <t>호소다 마모루</t>
  </si>
  <si>
    <t>NL002018</t>
  </si>
  <si>
    <t>미래의 미라이</t>
  </si>
  <si>
    <t>NL002019</t>
  </si>
  <si>
    <t>타샤 튜더</t>
  </si>
  <si>
    <t>마츠타니 미츠에</t>
  </si>
  <si>
    <t>NL002020</t>
  </si>
  <si>
    <t>서던 리치: 소멸의 땅</t>
  </si>
  <si>
    <t>공포, 미스터리, SF, 스릴러</t>
  </si>
  <si>
    <t>알렉스 가렌드</t>
  </si>
  <si>
    <t>NL002021</t>
  </si>
  <si>
    <t>라스트 미션</t>
  </si>
  <si>
    <t>조 마지오</t>
  </si>
  <si>
    <t>NL002022</t>
  </si>
  <si>
    <t>그린치</t>
  </si>
  <si>
    <t>얘로우 체니, 스콧 모지어</t>
  </si>
  <si>
    <t>NL002023</t>
  </si>
  <si>
    <t>창궐</t>
  </si>
  <si>
    <t>NL002024</t>
  </si>
  <si>
    <t>국가부도의 날</t>
  </si>
  <si>
    <t>최국희</t>
  </si>
  <si>
    <t>NL002026</t>
  </si>
  <si>
    <t>바슈</t>
  </si>
  <si>
    <t>바흐람 베이자이</t>
  </si>
  <si>
    <t>NL002027</t>
  </si>
  <si>
    <t>메리 포핀스 리턴즈</t>
  </si>
  <si>
    <t>판타지, 뮤지컬, 가족</t>
  </si>
  <si>
    <t>NL002028</t>
  </si>
  <si>
    <t>완벽한 타인</t>
  </si>
  <si>
    <t>이재규</t>
  </si>
  <si>
    <t>NL002030</t>
  </si>
  <si>
    <t>동네사람들</t>
  </si>
  <si>
    <t>임진순</t>
  </si>
  <si>
    <t>NL002031</t>
  </si>
  <si>
    <t>카메라를 멈추면 안 돼!</t>
  </si>
  <si>
    <t>우에다 신이치로</t>
  </si>
  <si>
    <t>NL002032</t>
  </si>
  <si>
    <t>원더</t>
  </si>
  <si>
    <t>스티븐 크보스키</t>
  </si>
  <si>
    <t>NL002033</t>
  </si>
  <si>
    <t>보리 vs 매켄로</t>
  </si>
  <si>
    <t>야누스 메츠</t>
  </si>
  <si>
    <t>NL002034</t>
  </si>
  <si>
    <t>범블비</t>
  </si>
  <si>
    <t>트래비스 나이트</t>
  </si>
  <si>
    <t>NL002035</t>
  </si>
  <si>
    <t>페임</t>
  </si>
  <si>
    <t>뮤지컬, 드라마, 멜로/로맨스</t>
  </si>
  <si>
    <t>케빈 탄차로엔</t>
  </si>
  <si>
    <t>NL002036</t>
  </si>
  <si>
    <t>영혼의 순례길</t>
  </si>
  <si>
    <t>장양</t>
  </si>
  <si>
    <t>NL002037</t>
  </si>
  <si>
    <t>쿠르스크</t>
  </si>
  <si>
    <t>토마스 빈터베르그</t>
  </si>
  <si>
    <t>NL002038</t>
  </si>
  <si>
    <t>베일리 어게인</t>
  </si>
  <si>
    <t>라세 할스트롬</t>
  </si>
  <si>
    <t>NL002039</t>
  </si>
  <si>
    <t>프리다의 그해 여름</t>
  </si>
  <si>
    <t>카를라 시몬</t>
  </si>
  <si>
    <t>NL002040</t>
  </si>
  <si>
    <t>암수살인</t>
  </si>
  <si>
    <t>김태균</t>
  </si>
  <si>
    <t>NL002041</t>
  </si>
  <si>
    <t>바르다가 사랑한 얼굴들</t>
  </si>
  <si>
    <t>아녜스 바르다, 제이알</t>
  </si>
  <si>
    <t>NL002042</t>
  </si>
  <si>
    <t>보이 이레이즈드</t>
  </si>
  <si>
    <t>NL002043</t>
  </si>
  <si>
    <t>플로리다 프로젝트</t>
  </si>
  <si>
    <t>션 베이커</t>
  </si>
  <si>
    <t>NL002044</t>
  </si>
  <si>
    <t>그린 북</t>
  </si>
  <si>
    <t>피터 패럴리</t>
  </si>
  <si>
    <t>NL002045</t>
  </si>
  <si>
    <t>보헤미안 랩소디</t>
  </si>
  <si>
    <t>브라이언 싱어</t>
  </si>
  <si>
    <t>NL002046</t>
  </si>
  <si>
    <t>레드 스패로</t>
  </si>
  <si>
    <t>NL002047</t>
  </si>
  <si>
    <t>여중생A</t>
  </si>
  <si>
    <t>이경섭</t>
  </si>
  <si>
    <t>NL002048</t>
  </si>
  <si>
    <t>NL002049</t>
  </si>
  <si>
    <t>당갈</t>
  </si>
  <si>
    <t>니테쉬 티와리</t>
  </si>
  <si>
    <t>NL002050</t>
  </si>
  <si>
    <t>샬롯의 거미줄</t>
  </si>
  <si>
    <t>개리 위닉</t>
  </si>
  <si>
    <t>NL002051</t>
  </si>
  <si>
    <t>너의 결혼식</t>
  </si>
  <si>
    <t xml:space="preserve">이석근 </t>
  </si>
  <si>
    <t>NL002052</t>
  </si>
  <si>
    <t>죄 많은 소녀</t>
  </si>
  <si>
    <t>김의석</t>
  </si>
  <si>
    <t>NL002054</t>
  </si>
  <si>
    <t>독전</t>
  </si>
  <si>
    <t>이해영</t>
  </si>
  <si>
    <t>NL002056</t>
  </si>
  <si>
    <t>쏘리 투 보더 유</t>
  </si>
  <si>
    <t>코미디, 판타지, SF</t>
  </si>
  <si>
    <t>부츠 라일리</t>
  </si>
  <si>
    <t>NL002057</t>
  </si>
  <si>
    <t>홈즈 &amp; 왓슨</t>
  </si>
  <si>
    <t>모험, 코미디, 미스터리</t>
  </si>
  <si>
    <t>이탠 코헨</t>
  </si>
  <si>
    <t>NL002058</t>
  </si>
  <si>
    <t>드래곤 길들이기. 3</t>
  </si>
  <si>
    <t>NL002059</t>
  </si>
  <si>
    <t>나우 유 씨 미. 2</t>
  </si>
  <si>
    <t>NL002060</t>
  </si>
  <si>
    <t>레고 무비. 2</t>
  </si>
  <si>
    <t>애니메이션, 모험, 액션, 가족, 코미디</t>
  </si>
  <si>
    <t>마이크 미첼</t>
  </si>
  <si>
    <t>NL002061</t>
  </si>
  <si>
    <t>위도우즈</t>
  </si>
  <si>
    <t>스티브 매퀸</t>
  </si>
  <si>
    <t>NL002062</t>
  </si>
  <si>
    <t>킨: 더 비기닝</t>
  </si>
  <si>
    <t>조나단 베이커, 조쉬 베이커</t>
  </si>
  <si>
    <t>NL002063</t>
  </si>
  <si>
    <t>대폭격</t>
  </si>
  <si>
    <t>샤오 펑</t>
  </si>
  <si>
    <t>NL002064</t>
  </si>
  <si>
    <t>그녀의 인생은 잘못이 없어</t>
  </si>
  <si>
    <t>NL002065</t>
  </si>
  <si>
    <t>왕이 될 아이</t>
  </si>
  <si>
    <t>조 코니시</t>
  </si>
  <si>
    <t>NL002066</t>
  </si>
  <si>
    <t>디트로이트</t>
  </si>
  <si>
    <t>캐스린 비글로우</t>
  </si>
  <si>
    <t>NL002067</t>
  </si>
  <si>
    <t>샤이닝</t>
  </si>
  <si>
    <t>스탠리 큐브릭</t>
  </si>
  <si>
    <t>해피 데스데이 2유</t>
  </si>
  <si>
    <t xml:space="preserve">                       디지털자료실 비도서 자료</t>
    <phoneticPr fontId="1" type="noConversion"/>
  </si>
  <si>
    <t>종류</t>
  </si>
  <si>
    <t>DVD</t>
  </si>
  <si>
    <t>블루레이</t>
  </si>
  <si>
    <t>CD</t>
  </si>
  <si>
    <t xml:space="preserve">CD </t>
  </si>
  <si>
    <t>연령제한</t>
  </si>
  <si>
    <t>19세</t>
  </si>
  <si>
    <t>15세</t>
  </si>
  <si>
    <t>12세</t>
  </si>
  <si>
    <t>전체</t>
  </si>
  <si>
    <t>NL002089</t>
  </si>
  <si>
    <t>NL002090</t>
  </si>
  <si>
    <t>NL002091</t>
  </si>
  <si>
    <t>NL002092</t>
  </si>
  <si>
    <t>NL002093</t>
  </si>
  <si>
    <t>NL002094</t>
  </si>
  <si>
    <t>NL002095</t>
  </si>
  <si>
    <t>NL002096</t>
  </si>
  <si>
    <t>NL002097</t>
  </si>
  <si>
    <t>NL002099</t>
  </si>
  <si>
    <t>NL002100</t>
  </si>
  <si>
    <t>NL002101</t>
  </si>
  <si>
    <t>NL002102</t>
  </si>
  <si>
    <t>NL002103</t>
  </si>
  <si>
    <t>NL002104</t>
  </si>
  <si>
    <t>NL002105</t>
  </si>
  <si>
    <t>NL002106</t>
  </si>
  <si>
    <t>NL002107</t>
  </si>
  <si>
    <t>NL002108</t>
  </si>
  <si>
    <t>NL002109</t>
  </si>
  <si>
    <t>NL002110</t>
  </si>
  <si>
    <t>NL002111</t>
  </si>
  <si>
    <t>NL002112</t>
  </si>
  <si>
    <t>NL002113</t>
  </si>
  <si>
    <t>NL002114</t>
  </si>
  <si>
    <t>NL002115</t>
  </si>
  <si>
    <t>어느 가족</t>
  </si>
  <si>
    <t>포커스</t>
  </si>
  <si>
    <t>범죄, 멜로/로맨스, 코미디</t>
  </si>
  <si>
    <t>고양이는 불러도 오지 않는다</t>
  </si>
  <si>
    <t>쿵푸팬더. 1</t>
  </si>
  <si>
    <t>애니메이션, 액션, 코미디, 가족</t>
  </si>
  <si>
    <t>쿵푸팬더. 2</t>
  </si>
  <si>
    <t>애니메이션, 액션, 모험, 코미디, 가족</t>
  </si>
  <si>
    <t>쿵푸팬더. 3</t>
  </si>
  <si>
    <t>옷코는 초등학생 사장님!</t>
  </si>
  <si>
    <t>보스 베이비</t>
  </si>
  <si>
    <t>샤잠!</t>
  </si>
  <si>
    <t>소년, 소녀를 만나다</t>
  </si>
  <si>
    <t>하나 빼고 완벽한 뉴욕 아파트</t>
  </si>
  <si>
    <t>트롤</t>
  </si>
  <si>
    <t>애니메이션, 모험, 가족, 판타지, 뮤지컬</t>
  </si>
  <si>
    <t>콜드 체이싱</t>
  </si>
  <si>
    <t>더 캡틴</t>
  </si>
  <si>
    <t>폴레트의 수상한 베이커리</t>
  </si>
  <si>
    <t>숲의 전설 : 웰 메이드 힐링 다큐멘터리</t>
  </si>
  <si>
    <t>빌리어네어 보이즈클럽</t>
  </si>
  <si>
    <t>빌 스트리트가 말할 수 있다면</t>
  </si>
  <si>
    <t>범죄, 드라마, 멜로/로맨스</t>
  </si>
  <si>
    <t>어스</t>
  </si>
  <si>
    <t>언더 더 트리</t>
  </si>
  <si>
    <t>위스키 밴디트</t>
  </si>
  <si>
    <t>별나라 몰리 몬스터</t>
  </si>
  <si>
    <t>갈매기</t>
  </si>
  <si>
    <t>브라더 오브 더 이어</t>
  </si>
  <si>
    <t>명당</t>
  </si>
  <si>
    <t>산책가</t>
  </si>
  <si>
    <t>글렌 피카라, 존 레쿼</t>
  </si>
  <si>
    <t>야마모토 토루</t>
  </si>
  <si>
    <t>마크 오스본, 존 스티븐슨</t>
  </si>
  <si>
    <t>여인영</t>
  </si>
  <si>
    <t>여인영, 알레산드로 칼로니</t>
  </si>
  <si>
    <t>코사카 키타로</t>
  </si>
  <si>
    <t>톰 맥그래스</t>
  </si>
  <si>
    <t>데이비드 F.샌드버그</t>
  </si>
  <si>
    <t>장은연</t>
  </si>
  <si>
    <t>소피 브룩스</t>
  </si>
  <si>
    <t>마이크 미첼, 월트 도른</t>
  </si>
  <si>
    <t>한스페터 몰란트</t>
  </si>
  <si>
    <t>로베르트 슈벤트케</t>
  </si>
  <si>
    <t>제롬 엔리코</t>
  </si>
  <si>
    <t>빌레 수호넨, 킴 사르닐루오토</t>
  </si>
  <si>
    <t>제임스 콕스</t>
  </si>
  <si>
    <t>조던 필</t>
  </si>
  <si>
    <t>하프슈타인 군나르 지그라쏜</t>
  </si>
  <si>
    <t>님로드 앤탈</t>
  </si>
  <si>
    <t>마티아스 브런, 테드 지거, 마이클 에크블라드</t>
  </si>
  <si>
    <t>마이클 메이어</t>
  </si>
  <si>
    <t>위타야통유용</t>
  </si>
  <si>
    <t>박희곤</t>
  </si>
  <si>
    <t>김예영;김영근 [공]감독</t>
  </si>
  <si>
    <t>아무도 머물지 않았다(점검중)</t>
    <phoneticPr fontId="1" type="noConversion"/>
  </si>
  <si>
    <t>초이스(점검중)</t>
    <phoneticPr fontId="1" type="noConversion"/>
  </si>
  <si>
    <t>NL002116</t>
  </si>
  <si>
    <t>NL002117</t>
  </si>
  <si>
    <t>NL002118</t>
  </si>
  <si>
    <t>NL002119</t>
  </si>
  <si>
    <t>NL002120</t>
  </si>
  <si>
    <t>NL002121</t>
  </si>
  <si>
    <t>NL002122</t>
  </si>
  <si>
    <t>NL002123</t>
  </si>
  <si>
    <t>NL002124</t>
  </si>
  <si>
    <t>NL002125</t>
  </si>
  <si>
    <t>NL002126</t>
  </si>
  <si>
    <t>NL002127</t>
  </si>
  <si>
    <t>NL002128</t>
  </si>
  <si>
    <t>NL002129</t>
  </si>
  <si>
    <t>NL002130</t>
  </si>
  <si>
    <t>NL002131</t>
  </si>
  <si>
    <t>NL002132</t>
  </si>
  <si>
    <t>NL002133</t>
  </si>
  <si>
    <t>NL002134</t>
  </si>
  <si>
    <t>NL002135</t>
  </si>
  <si>
    <t>NL002136</t>
  </si>
  <si>
    <t>NL002137</t>
  </si>
  <si>
    <t>NL002138</t>
  </si>
  <si>
    <t>NL002139</t>
  </si>
  <si>
    <t>NL002140</t>
  </si>
  <si>
    <t>NL002141</t>
  </si>
  <si>
    <t>NL002142</t>
  </si>
  <si>
    <t>NL002143</t>
  </si>
  <si>
    <t>NL002144</t>
  </si>
  <si>
    <t>NL002145</t>
  </si>
  <si>
    <t>NL002146</t>
  </si>
  <si>
    <t>NL002147</t>
  </si>
  <si>
    <t>NL002148</t>
  </si>
  <si>
    <t>NL002149</t>
  </si>
  <si>
    <t>NL002150</t>
  </si>
  <si>
    <t>NL002151</t>
  </si>
  <si>
    <t>NL002152</t>
  </si>
  <si>
    <t>NL002153</t>
  </si>
  <si>
    <t>NL002154</t>
  </si>
  <si>
    <t>NL002156</t>
  </si>
  <si>
    <t>NL002157</t>
  </si>
  <si>
    <t>NL002158</t>
  </si>
  <si>
    <t>NL002159</t>
  </si>
  <si>
    <t>NL002160</t>
  </si>
  <si>
    <t>NL002161</t>
  </si>
  <si>
    <t>NL002162</t>
  </si>
  <si>
    <t>콜래트럴</t>
  </si>
  <si>
    <t>마이클 만</t>
  </si>
  <si>
    <t>47미터</t>
  </si>
  <si>
    <t>조하네스 로버츠</t>
  </si>
  <si>
    <t>이집트 왕자</t>
  </si>
  <si>
    <t>브렌다 채프먼, 스티브 히크너</t>
  </si>
  <si>
    <t>에브리타임 룩 앳 유</t>
  </si>
  <si>
    <t>한스 바인가르트너</t>
  </si>
  <si>
    <t>프렌즈: 둥지탈출</t>
  </si>
  <si>
    <t>안드레아 블록, 크리스티안 하스</t>
  </si>
  <si>
    <t>몬스터 랜드</t>
  </si>
  <si>
    <t>아르튀르 드 팽</t>
  </si>
  <si>
    <t>아이 킬 자이언츠</t>
  </si>
  <si>
    <t>드라마, 판타지, 스릴러</t>
  </si>
  <si>
    <t>안데르스 월터</t>
  </si>
  <si>
    <t>스윙키즈</t>
  </si>
  <si>
    <t>요로나의 저주</t>
  </si>
  <si>
    <t>마이클 차베즈</t>
  </si>
  <si>
    <t>나미야 잡화점의 기적: 또 하나의 이야기</t>
  </si>
  <si>
    <t>한 지에</t>
  </si>
  <si>
    <t>양말요정 휴고의 대모험</t>
  </si>
  <si>
    <t>갈리나 미클리노바</t>
  </si>
  <si>
    <t>거룩한 분노</t>
  </si>
  <si>
    <t>페트라 볼프</t>
  </si>
  <si>
    <t>로지</t>
  </si>
  <si>
    <t>패디 브레스내치</t>
  </si>
  <si>
    <t>베스와 베라</t>
  </si>
  <si>
    <t>파스칼 로지에</t>
  </si>
  <si>
    <t>새벽의 약속</t>
  </si>
  <si>
    <t>드라마, 멜로/로맨스, 가족</t>
  </si>
  <si>
    <t>에릭 바르비에</t>
  </si>
  <si>
    <t>나는 다른 언어로 꿈을 꾼다</t>
  </si>
  <si>
    <t>에르네스토 콘트레라스</t>
  </si>
  <si>
    <t>해피엔드</t>
  </si>
  <si>
    <t>미카엘 하네케</t>
  </si>
  <si>
    <t>덤보</t>
  </si>
  <si>
    <t>가족, 판타지</t>
  </si>
  <si>
    <t>팀 버튼</t>
  </si>
  <si>
    <t>더 서치</t>
  </si>
  <si>
    <t>미셀 하자나비시우스</t>
  </si>
  <si>
    <t>우시지마 신이치로</t>
  </si>
  <si>
    <t>데이브 미로 만들다</t>
  </si>
  <si>
    <t>공포, 판타지, 코미디, 모험</t>
  </si>
  <si>
    <t>빌 워터슨</t>
  </si>
  <si>
    <t>다잉</t>
  </si>
  <si>
    <t>페르난도 프랑코</t>
  </si>
  <si>
    <t>비밀의 숲 테라비시아</t>
  </si>
  <si>
    <t>가족, 모험</t>
  </si>
  <si>
    <t>가버 추보</t>
  </si>
  <si>
    <t>어벤져스 : 엔드게임. 4</t>
  </si>
  <si>
    <t>월 E</t>
  </si>
  <si>
    <t>애니메이션, SF, 가족, 코미디, 모험</t>
  </si>
  <si>
    <t>앤드류 스탠튼</t>
  </si>
  <si>
    <t>레고 DC 배트맨: 소중한 가족</t>
  </si>
  <si>
    <t>애니메이션, 액션, 모험, 코미디</t>
  </si>
  <si>
    <t>맷 피터스</t>
  </si>
  <si>
    <t>로켓맨</t>
  </si>
  <si>
    <t>덱스터 플레처</t>
  </si>
  <si>
    <t>공포, SF</t>
  </si>
  <si>
    <t>데이비드 야로베스키</t>
  </si>
  <si>
    <t>고질라: 킹 오브 몬스터</t>
  </si>
  <si>
    <t>마이클 도허티</t>
  </si>
  <si>
    <t>언더독</t>
  </si>
  <si>
    <t>오성윤, 이춘백</t>
  </si>
  <si>
    <t>폴라로이드</t>
  </si>
  <si>
    <t>라스 클리브버그</t>
  </si>
  <si>
    <t>알리타 : 배틀 엔젤</t>
  </si>
  <si>
    <t>액션, 모험, 멜로/로맨스, SF, 스릴러</t>
  </si>
  <si>
    <t>로버트 로드리게즈</t>
  </si>
  <si>
    <t>NL002163</t>
  </si>
  <si>
    <t>더 베스트 오브 에너미즈</t>
  </si>
  <si>
    <t>로빈 비셀</t>
  </si>
  <si>
    <t>NL002164</t>
  </si>
  <si>
    <t>프로디지</t>
  </si>
  <si>
    <t>니콜라스 맥카시</t>
  </si>
  <si>
    <t>NL002165</t>
  </si>
  <si>
    <t>파이브 피트</t>
  </si>
  <si>
    <t>저스틴 밸도니</t>
  </si>
  <si>
    <t>NL002166</t>
  </si>
  <si>
    <t>도우터 오브 마인</t>
  </si>
  <si>
    <t>라우라 비스푸리</t>
  </si>
  <si>
    <t>NL002167</t>
  </si>
  <si>
    <t>스토커: 할로윈 데이</t>
  </si>
  <si>
    <t>코빈 팀브룩</t>
  </si>
  <si>
    <t>NL002168</t>
  </si>
  <si>
    <t>노엘의 선물</t>
  </si>
  <si>
    <t>NL002169</t>
  </si>
  <si>
    <t>아래층 록스타</t>
  </si>
  <si>
    <t>코미디, 드라마, 가족</t>
  </si>
  <si>
    <t>존 윌리엄스</t>
  </si>
  <si>
    <t>NL002170</t>
  </si>
  <si>
    <t>액션, 코미디, SF</t>
  </si>
  <si>
    <t>F. 게리 그레이</t>
  </si>
  <si>
    <t>NL002171</t>
  </si>
  <si>
    <t>쿵후 프리즌</t>
  </si>
  <si>
    <t>롭 슈나이더</t>
  </si>
  <si>
    <t>NL002172</t>
  </si>
  <si>
    <t>다시, 봄</t>
  </si>
  <si>
    <t>정용주</t>
  </si>
  <si>
    <t>맨 인 블랙: 인터내셔널. 4</t>
    <phoneticPr fontId="1" type="noConversion"/>
  </si>
  <si>
    <t>짐 핸슨 컴퍼니</t>
    <phoneticPr fontId="1" type="noConversion"/>
  </si>
  <si>
    <t>NEW 꼬마 과학자 시드. 1-1,2</t>
    <phoneticPr fontId="1" type="noConversion"/>
  </si>
  <si>
    <t>NEW 꼬마 과학자 시드. 1-1,2</t>
    <phoneticPr fontId="1" type="noConversion"/>
  </si>
  <si>
    <t>NEW 꼬마 과학자 시드. 1-3,4</t>
    <phoneticPr fontId="1" type="noConversion"/>
  </si>
  <si>
    <t>NEW 꼬마 과학자 시드. 1-3,4</t>
    <phoneticPr fontId="1" type="noConversion"/>
  </si>
  <si>
    <t>NEW 꼬마 과학자 시드. 1-5,6</t>
    <phoneticPr fontId="1" type="noConversion"/>
  </si>
  <si>
    <t>NEW 꼬마 과학자 시드. 1-5,6</t>
    <phoneticPr fontId="1" type="noConversion"/>
  </si>
  <si>
    <t>NEW 꼬마 과학자 시드. 1-7,8</t>
    <phoneticPr fontId="1" type="noConversion"/>
  </si>
  <si>
    <t>NEW 꼬마 과학자 시드. 1-7,8</t>
    <phoneticPr fontId="1" type="noConversion"/>
  </si>
  <si>
    <t>NEW 꼬마 과학자 시드. 1-9,10</t>
    <phoneticPr fontId="1" type="noConversion"/>
  </si>
  <si>
    <t>NEW 꼬마 과학자 시드. 1-11,12</t>
    <phoneticPr fontId="1" type="noConversion"/>
  </si>
  <si>
    <t>NEW 꼬마 과학자 시드. 1-13,14</t>
    <phoneticPr fontId="1" type="noConversion"/>
  </si>
  <si>
    <t>NL002173</t>
  </si>
  <si>
    <t>NL002174</t>
  </si>
  <si>
    <t>NL002175</t>
  </si>
  <si>
    <t>NL002176</t>
  </si>
  <si>
    <t>NL002177</t>
  </si>
  <si>
    <t>NL002178</t>
  </si>
  <si>
    <t>NL002179</t>
  </si>
  <si>
    <t>NL002180</t>
  </si>
  <si>
    <t>NL002181</t>
  </si>
  <si>
    <t>NL002182</t>
  </si>
  <si>
    <t>NL002183</t>
  </si>
  <si>
    <t>NL002184</t>
  </si>
  <si>
    <t>NL002185</t>
  </si>
  <si>
    <t>NL002186</t>
  </si>
  <si>
    <t>NL002187</t>
  </si>
  <si>
    <t>NL002188</t>
  </si>
  <si>
    <t>NL002189</t>
  </si>
  <si>
    <t>NL002190</t>
  </si>
  <si>
    <t>NL002191</t>
  </si>
  <si>
    <t>NL002192</t>
  </si>
  <si>
    <t>NL002193</t>
  </si>
  <si>
    <t>NL002194</t>
  </si>
  <si>
    <t>NL002195</t>
  </si>
  <si>
    <t>NL002196</t>
  </si>
  <si>
    <t>NL002197</t>
  </si>
  <si>
    <t>NL002198</t>
  </si>
  <si>
    <t>NL002199</t>
  </si>
  <si>
    <t>NL002200</t>
  </si>
  <si>
    <t>NL002201</t>
  </si>
  <si>
    <t>NL002202</t>
  </si>
  <si>
    <t>NL002203</t>
  </si>
  <si>
    <t>NL002204</t>
  </si>
  <si>
    <t>NL002205</t>
  </si>
  <si>
    <t>NL002206</t>
  </si>
  <si>
    <t>NL002207</t>
  </si>
  <si>
    <t>NL002208</t>
  </si>
  <si>
    <t>NL002209</t>
  </si>
  <si>
    <t>NL002210</t>
  </si>
  <si>
    <t>NL002211</t>
  </si>
  <si>
    <t>NL002212</t>
  </si>
  <si>
    <t>NL002213</t>
  </si>
  <si>
    <t>NL002214</t>
  </si>
  <si>
    <t>NL002215</t>
  </si>
  <si>
    <t>NL002216</t>
  </si>
  <si>
    <t>NL002217</t>
  </si>
  <si>
    <t>NL002218</t>
  </si>
  <si>
    <t>NL002219</t>
  </si>
  <si>
    <t>NL002220</t>
  </si>
  <si>
    <t>NL002221</t>
  </si>
  <si>
    <t>NL002222</t>
  </si>
  <si>
    <t>NL002223</t>
  </si>
  <si>
    <t>NL002224</t>
  </si>
  <si>
    <t>명탐정 피카츄</t>
  </si>
  <si>
    <t>애니를 위하여 : 운명을 이긴 기적의 삶</t>
  </si>
  <si>
    <t>리얼리티 : 꿈의 미로</t>
  </si>
  <si>
    <t>나의 특별한 형제</t>
  </si>
  <si>
    <t>걸캅스</t>
  </si>
  <si>
    <t>콜드 헬</t>
  </si>
  <si>
    <t>빌리와 용감한 녀석들</t>
  </si>
  <si>
    <t>스피닝 맨</t>
  </si>
  <si>
    <t>엔젤페이스</t>
  </si>
  <si>
    <t>로망</t>
  </si>
  <si>
    <t>해원</t>
  </si>
  <si>
    <t>안개 속 소녀</t>
  </si>
  <si>
    <t>우리는 언제나 성에 살았다</t>
  </si>
  <si>
    <t>오 브라더 오 시스터!</t>
  </si>
  <si>
    <t>이고르와 학의 여행</t>
  </si>
  <si>
    <t>애나벨 집으로</t>
  </si>
  <si>
    <t>뺑반 : 뺑소니 전담반</t>
  </si>
  <si>
    <t>헬보이</t>
  </si>
  <si>
    <t>마이펫의 이중생활. 2</t>
  </si>
  <si>
    <t>더 페이버릿 : 여왕의 여자</t>
  </si>
  <si>
    <t>바이스</t>
  </si>
  <si>
    <t>엑스맨 : 다크 피닉스</t>
  </si>
  <si>
    <t>아틱</t>
  </si>
  <si>
    <t>퍼펙트 타겟</t>
  </si>
  <si>
    <t>인트루더</t>
  </si>
  <si>
    <t>데드 돈 다이</t>
  </si>
  <si>
    <t>커런트 워</t>
  </si>
  <si>
    <t>롱 샷</t>
  </si>
  <si>
    <t>조</t>
  </si>
  <si>
    <t>수상한 교수</t>
  </si>
  <si>
    <t>아버지의 초상</t>
  </si>
  <si>
    <t>마다가스카</t>
  </si>
  <si>
    <t>마다가스카. 2</t>
  </si>
  <si>
    <t>마다가스카. 3, 이번엔 서커스다!</t>
  </si>
  <si>
    <t>어린 의뢰인</t>
  </si>
  <si>
    <t>도어락</t>
  </si>
  <si>
    <t>말모이</t>
  </si>
  <si>
    <t>사랑의 선물</t>
  </si>
  <si>
    <t>칠드런 액트</t>
  </si>
  <si>
    <t>툴리</t>
  </si>
  <si>
    <t>돈 워리</t>
  </si>
  <si>
    <t>스탈린이 죽었다!</t>
  </si>
  <si>
    <t>스테이션 에이전트</t>
  </si>
  <si>
    <t xml:space="preserve">존 와츠 </t>
  </si>
  <si>
    <t xml:space="preserve">스티븐 번스타인 </t>
  </si>
  <si>
    <t xml:space="preserve">마테오 가로네 </t>
  </si>
  <si>
    <t xml:space="preserve">닉 파크 </t>
  </si>
  <si>
    <t xml:space="preserve">육상효 </t>
  </si>
  <si>
    <t xml:space="preserve">정다원 </t>
  </si>
  <si>
    <t xml:space="preserve">슈테판 루조비츠키 </t>
  </si>
  <si>
    <t xml:space="preserve">라인하드 클루스 </t>
  </si>
  <si>
    <t xml:space="preserve">시몬 카이저 </t>
  </si>
  <si>
    <t xml:space="preserve">바네사 필류 </t>
  </si>
  <si>
    <t>이창근</t>
  </si>
  <si>
    <t xml:space="preserve">구자환 </t>
  </si>
  <si>
    <t xml:space="preserve">도나토 카리시 </t>
  </si>
  <si>
    <t xml:space="preserve">스테이시 패슨 </t>
  </si>
  <si>
    <t xml:space="preserve">니시다 마사후미 </t>
  </si>
  <si>
    <t xml:space="preserve">이브게니 루먼 </t>
  </si>
  <si>
    <t xml:space="preserve">게리 도버먼 </t>
  </si>
  <si>
    <t xml:space="preserve">한준희 </t>
  </si>
  <si>
    <t xml:space="preserve">닐 마샬 </t>
  </si>
  <si>
    <t xml:space="preserve">크리스 리노드, 조나단 델 발 </t>
  </si>
  <si>
    <t>에릭 다넬, 톰 맥그래스</t>
  </si>
  <si>
    <t xml:space="preserve">장규성 </t>
  </si>
  <si>
    <t xml:space="preserve">김규민 </t>
  </si>
  <si>
    <t xml:space="preserve">리처드 이어 </t>
  </si>
  <si>
    <t>스파이더맨 : 파 프롬 홈</t>
    <phoneticPr fontId="1" type="noConversion"/>
  </si>
  <si>
    <t>월레스와 그로밋 : 양털 도둑/빵과 죽음의 문제</t>
    <phoneticPr fontId="1" type="noConversion"/>
  </si>
  <si>
    <t>애니메이션, 코미디</t>
    <phoneticPr fontId="1" type="noConversion"/>
  </si>
  <si>
    <t>드라마, 미스터리, 스릴러</t>
  </si>
  <si>
    <t>모험, 가족, 드라마</t>
  </si>
  <si>
    <t>드라마</t>
    <phoneticPr fontId="1" type="noConversion"/>
  </si>
  <si>
    <t>드라마</t>
    <phoneticPr fontId="1" type="noConversion"/>
  </si>
  <si>
    <t>액션, 모험, SF</t>
    <phoneticPr fontId="1" type="noConversion"/>
  </si>
  <si>
    <t>액션, 드라마, 전쟁</t>
    <phoneticPr fontId="1" type="noConversion"/>
  </si>
  <si>
    <t>드라마, 스릴러</t>
    <phoneticPr fontId="1" type="noConversion"/>
  </si>
  <si>
    <t>코미디, 판타지, 공포</t>
    <phoneticPr fontId="1" type="noConversion"/>
  </si>
  <si>
    <t>공포</t>
    <phoneticPr fontId="1" type="noConversion"/>
  </si>
  <si>
    <t>코미디</t>
    <phoneticPr fontId="1" type="noConversion"/>
  </si>
  <si>
    <t>멜로/로맨스</t>
    <phoneticPr fontId="1" type="noConversion"/>
  </si>
  <si>
    <t>코미디, 드라마</t>
    <phoneticPr fontId="1" type="noConversion"/>
  </si>
  <si>
    <t>애니메이션, 모험, 코미디, 가족</t>
    <phoneticPr fontId="1" type="noConversion"/>
  </si>
  <si>
    <t>애니메이션, 모험, 코미디</t>
    <phoneticPr fontId="1" type="noConversion"/>
  </si>
  <si>
    <t>스릴러</t>
    <phoneticPr fontId="1" type="noConversion"/>
  </si>
  <si>
    <t>범죄, 드라마, 스릴러</t>
    <phoneticPr fontId="1" type="noConversion"/>
  </si>
  <si>
    <t>모험, 가족, 판타지, 뮤지컬, 멜로/로맨스</t>
    <phoneticPr fontId="1" type="noConversion"/>
  </si>
  <si>
    <t>NL002225</t>
  </si>
  <si>
    <t>NL002226</t>
  </si>
  <si>
    <t>NL002227</t>
  </si>
  <si>
    <t>NL002228</t>
  </si>
  <si>
    <t>NL002229</t>
  </si>
  <si>
    <t>NL002230</t>
  </si>
  <si>
    <t>NL002231</t>
  </si>
  <si>
    <t>NL002232</t>
  </si>
  <si>
    <t>NL002233</t>
  </si>
  <si>
    <t>NL002234</t>
  </si>
  <si>
    <t>NL002235</t>
  </si>
  <si>
    <t>NL002236</t>
  </si>
  <si>
    <t>NL002237</t>
  </si>
  <si>
    <t>NL002239</t>
    <phoneticPr fontId="1" type="noConversion"/>
  </si>
  <si>
    <t>NL002240</t>
  </si>
  <si>
    <t>NL002241</t>
  </si>
  <si>
    <t>NL002245</t>
    <phoneticPr fontId="1" type="noConversion"/>
  </si>
  <si>
    <t>NL002246</t>
  </si>
  <si>
    <t>NL002247</t>
  </si>
  <si>
    <t>NL002249</t>
    <phoneticPr fontId="1" type="noConversion"/>
  </si>
  <si>
    <t>NL002250</t>
  </si>
  <si>
    <t>NL002251</t>
  </si>
  <si>
    <t>NL002252</t>
  </si>
  <si>
    <t>NL002253</t>
  </si>
  <si>
    <t>NL002254</t>
  </si>
  <si>
    <t>NL002255</t>
  </si>
  <si>
    <t>NL002256</t>
  </si>
  <si>
    <t>NL002257</t>
  </si>
  <si>
    <t>NL002258</t>
  </si>
  <si>
    <t>NL002259</t>
  </si>
  <si>
    <t>NL002260</t>
  </si>
  <si>
    <t>NL002261</t>
  </si>
  <si>
    <t>NL002262</t>
  </si>
  <si>
    <t>NL002263</t>
  </si>
  <si>
    <t>NL002266</t>
    <phoneticPr fontId="1" type="noConversion"/>
  </si>
  <si>
    <t>NL002269</t>
    <phoneticPr fontId="1" type="noConversion"/>
  </si>
  <si>
    <t>NL002270</t>
  </si>
  <si>
    <t>NL002271</t>
  </si>
  <si>
    <t>NL002272</t>
  </si>
  <si>
    <t>NL002273</t>
  </si>
  <si>
    <t>NL002274</t>
  </si>
  <si>
    <t>NL002275</t>
  </si>
  <si>
    <t>NL002276</t>
  </si>
  <si>
    <t>NL002277</t>
  </si>
  <si>
    <t>NL002278</t>
  </si>
  <si>
    <t>NL002279</t>
  </si>
  <si>
    <t>NL002281</t>
    <phoneticPr fontId="1" type="noConversion"/>
  </si>
  <si>
    <t>NL002282</t>
  </si>
  <si>
    <t>NL002283</t>
  </si>
  <si>
    <t>NL002284</t>
  </si>
  <si>
    <t>NL002286</t>
    <phoneticPr fontId="1" type="noConversion"/>
  </si>
  <si>
    <t>킹 오브 썸머</t>
  </si>
  <si>
    <t>더 코브 : 슬픈 돌고래의 진실</t>
  </si>
  <si>
    <t>말레피센트. 2</t>
  </si>
  <si>
    <t>체인지 오버</t>
  </si>
  <si>
    <t>2047 : 버추얼 레볼루션</t>
  </si>
  <si>
    <t>증인</t>
  </si>
  <si>
    <t>열여섯의 봄 = (The) crossing</t>
  </si>
  <si>
    <t>빅 브라더</t>
  </si>
  <si>
    <t>빅 위시 = Salma's Big Wish</t>
  </si>
  <si>
    <t>조커</t>
  </si>
  <si>
    <t>리지</t>
  </si>
  <si>
    <t>왕좌의 게임 시즌8. 1-4</t>
  </si>
  <si>
    <t>열정 같은 소리하고 있네</t>
  </si>
  <si>
    <t>파울라</t>
  </si>
  <si>
    <t>달세계 여행 : 최초의 sf영화</t>
  </si>
  <si>
    <t>마리 크뢰이어</t>
  </si>
  <si>
    <t>진주 귀걸이를 한 소녀</t>
  </si>
  <si>
    <t>엔젤 해즈 폴른</t>
  </si>
  <si>
    <t>와일드 로즈</t>
  </si>
  <si>
    <t>화이트 라이언 찰리 = Mia and the white lion</t>
  </si>
  <si>
    <t>쥬만지 : 넥스트 레벨</t>
  </si>
  <si>
    <t>애드 아스트라</t>
  </si>
  <si>
    <t>대지진</t>
  </si>
  <si>
    <t>블라인드 멜로디 = Shoot the piano player</t>
  </si>
  <si>
    <t>제미니 맨</t>
  </si>
  <si>
    <t>콜드 워</t>
  </si>
  <si>
    <t>암전</t>
  </si>
  <si>
    <t>운명</t>
  </si>
  <si>
    <t>생일</t>
  </si>
  <si>
    <t>북클럽</t>
  </si>
  <si>
    <t>진범</t>
  </si>
  <si>
    <t>차일드 인 타임</t>
  </si>
  <si>
    <t>머더리스 브루클린</t>
  </si>
  <si>
    <t>토이 스토리. 3</t>
  </si>
  <si>
    <t>토이 스토리. 4</t>
  </si>
  <si>
    <t>유랑지구 = (The) Wandering Earth</t>
  </si>
  <si>
    <t xml:space="preserve">제임스 보빈 </t>
    <phoneticPr fontId="1" type="noConversion"/>
  </si>
  <si>
    <t xml:space="preserve">토드 필립스 </t>
    <phoneticPr fontId="1" type="noConversion"/>
  </si>
  <si>
    <t>데이비드 베니오프, D.B.웨이스</t>
    <phoneticPr fontId="1" type="noConversion"/>
  </si>
  <si>
    <t xml:space="preserve">프랑소와 지라르 </t>
    <phoneticPr fontId="1" type="noConversion"/>
  </si>
  <si>
    <t xml:space="preserve">채드 스타헬스키 </t>
    <phoneticPr fontId="1" type="noConversion"/>
  </si>
  <si>
    <t xml:space="preserve">정기훈 </t>
    <phoneticPr fontId="1" type="noConversion"/>
  </si>
  <si>
    <t xml:space="preserve">크리스찬 슈뵈초브 </t>
    <phoneticPr fontId="1" type="noConversion"/>
  </si>
  <si>
    <t xml:space="preserve">에이슬링 윌쉬 </t>
    <phoneticPr fontId="1" type="noConversion"/>
  </si>
  <si>
    <t xml:space="preserve">조르주 멜리에스 </t>
    <phoneticPr fontId="1" type="noConversion"/>
  </si>
  <si>
    <t xml:space="preserve">빌 어거스트 </t>
    <phoneticPr fontId="1" type="noConversion"/>
  </si>
  <si>
    <t xml:space="preserve">사이몬 윈서 </t>
    <phoneticPr fontId="1" type="noConversion"/>
  </si>
  <si>
    <t xml:space="preserve">피터 웨버 </t>
    <phoneticPr fontId="1" type="noConversion"/>
  </si>
  <si>
    <t xml:space="preserve">릭 로먼 워 </t>
    <phoneticPr fontId="1" type="noConversion"/>
  </si>
  <si>
    <t xml:space="preserve">톰 하퍼 </t>
    <phoneticPr fontId="1" type="noConversion"/>
  </si>
  <si>
    <t xml:space="preserve">제임스 그레이 </t>
    <phoneticPr fontId="1" type="noConversion"/>
  </si>
  <si>
    <t xml:space="preserve">사릭 안드레아시안 </t>
    <phoneticPr fontId="1" type="noConversion"/>
  </si>
  <si>
    <t xml:space="preserve">김윤석 </t>
    <phoneticPr fontId="1" type="noConversion"/>
  </si>
  <si>
    <t xml:space="preserve">이안 </t>
    <phoneticPr fontId="1" type="noConversion"/>
  </si>
  <si>
    <t xml:space="preserve">파벨 포리코브스키 </t>
    <phoneticPr fontId="1" type="noConversion"/>
  </si>
  <si>
    <t xml:space="preserve">이종언 </t>
    <phoneticPr fontId="1" type="noConversion"/>
  </si>
  <si>
    <t xml:space="preserve">빌 홀더먼 </t>
    <phoneticPr fontId="1" type="noConversion"/>
  </si>
  <si>
    <t xml:space="preserve">고정욱 </t>
    <phoneticPr fontId="1" type="noConversion"/>
  </si>
  <si>
    <t xml:space="preserve">줄리언 파리노 </t>
    <phoneticPr fontId="1" type="noConversion"/>
  </si>
  <si>
    <t xml:space="preserve">곽경택, 김태훈 </t>
    <phoneticPr fontId="1" type="noConversion"/>
  </si>
  <si>
    <t xml:space="preserve">김주호 </t>
    <phoneticPr fontId="1" type="noConversion"/>
  </si>
  <si>
    <t xml:space="preserve">곽범 </t>
    <phoneticPr fontId="1" type="noConversion"/>
  </si>
  <si>
    <t>전체</t>
    <phoneticPr fontId="1" type="noConversion"/>
  </si>
  <si>
    <t>코미디, 드라마</t>
    <phoneticPr fontId="1" type="noConversion"/>
  </si>
  <si>
    <t>다큐멘터리</t>
    <phoneticPr fontId="1" type="noConversion"/>
  </si>
  <si>
    <t>판타지</t>
    <phoneticPr fontId="1" type="noConversion"/>
  </si>
  <si>
    <t>판타지, 멜로/로맨스</t>
    <phoneticPr fontId="1" type="noConversion"/>
  </si>
  <si>
    <t>SF, 액션</t>
    <phoneticPr fontId="1" type="noConversion"/>
  </si>
  <si>
    <t>액션, 코미디</t>
    <phoneticPr fontId="1" type="noConversion"/>
  </si>
  <si>
    <t>애니메이션, 가족</t>
    <phoneticPr fontId="1" type="noConversion"/>
  </si>
  <si>
    <t>스릴러, 드라마</t>
    <phoneticPr fontId="1" type="noConversion"/>
  </si>
  <si>
    <t>범죄, 드라마, 미스터리, 스릴러</t>
    <phoneticPr fontId="1" type="noConversion"/>
  </si>
  <si>
    <t>코미디, 가족, 판타지</t>
    <phoneticPr fontId="1" type="noConversion"/>
  </si>
  <si>
    <t>드라마, 판타지, 액션/SF</t>
    <phoneticPr fontId="1" type="noConversion"/>
  </si>
  <si>
    <t>드라마</t>
    <phoneticPr fontId="1" type="noConversion"/>
  </si>
  <si>
    <t>드라마</t>
    <phoneticPr fontId="1" type="noConversion"/>
  </si>
  <si>
    <t>드라마, 멜로/로맨스</t>
    <phoneticPr fontId="1" type="noConversion"/>
  </si>
  <si>
    <t>액션, 스릴러</t>
    <phoneticPr fontId="1" type="noConversion"/>
  </si>
  <si>
    <t>액션, 모험</t>
    <phoneticPr fontId="1" type="noConversion"/>
  </si>
  <si>
    <t>공포, 미스터리</t>
    <phoneticPr fontId="1" type="noConversion"/>
  </si>
  <si>
    <t>애니메이션, 가족, 코미디, 모험</t>
    <phoneticPr fontId="1" type="noConversion"/>
  </si>
  <si>
    <t>전쟁</t>
    <phoneticPr fontId="1" type="noConversion"/>
  </si>
  <si>
    <t>SF</t>
    <phoneticPr fontId="1" type="noConversion"/>
  </si>
  <si>
    <t>NL002264</t>
  </si>
  <si>
    <t>DVD</t>
    <phoneticPr fontId="1" type="noConversion"/>
  </si>
  <si>
    <t>미성년 (본편)</t>
    <phoneticPr fontId="1" type="noConversion"/>
  </si>
  <si>
    <t>NL002265</t>
  </si>
  <si>
    <t>허슬러</t>
    <phoneticPr fontId="1" type="noConversion"/>
  </si>
  <si>
    <t>NL002267</t>
  </si>
  <si>
    <t>NL002268</t>
  </si>
  <si>
    <t>람보: 라스트 워</t>
    <phoneticPr fontId="1" type="noConversion"/>
  </si>
  <si>
    <t>겨울왕국. 2</t>
    <phoneticPr fontId="1" type="noConversion"/>
  </si>
  <si>
    <t>액션</t>
    <phoneticPr fontId="1" type="noConversion"/>
  </si>
  <si>
    <t xml:space="preserve">애드리언 그런버그 </t>
    <phoneticPr fontId="1" type="noConversion"/>
  </si>
  <si>
    <t>NL002285</t>
  </si>
  <si>
    <t>NL002287</t>
  </si>
  <si>
    <t>NL002288</t>
  </si>
  <si>
    <t>NL002289</t>
  </si>
  <si>
    <t>NL002290</t>
  </si>
  <si>
    <t>NL002291</t>
  </si>
  <si>
    <t>NL002292</t>
  </si>
  <si>
    <t>NL002293</t>
  </si>
  <si>
    <t>NL002294</t>
  </si>
  <si>
    <t>NL002295</t>
  </si>
  <si>
    <t>NL002296</t>
  </si>
  <si>
    <t>NL002297</t>
  </si>
  <si>
    <t>NL002298</t>
  </si>
  <si>
    <t>NL002299</t>
  </si>
  <si>
    <t>NL002300</t>
  </si>
  <si>
    <t>NL002301</t>
  </si>
  <si>
    <t>NL002302</t>
  </si>
  <si>
    <t>판소리 복서</t>
    <phoneticPr fontId="1" type="noConversion"/>
  </si>
  <si>
    <t>정혁기</t>
    <phoneticPr fontId="1" type="noConversion"/>
  </si>
  <si>
    <t>옵저브 앤 리포트</t>
    <phoneticPr fontId="1" type="noConversion"/>
  </si>
  <si>
    <t>모리스</t>
    <phoneticPr fontId="1" type="noConversion"/>
  </si>
  <si>
    <t>샤나 : 늑대의 음악</t>
    <phoneticPr fontId="1" type="noConversion"/>
  </si>
  <si>
    <t>아메리카 뮤직&amp;와일드</t>
    <phoneticPr fontId="1" type="noConversion"/>
  </si>
  <si>
    <t>하우스 오브 투모로우</t>
    <phoneticPr fontId="1" type="noConversion"/>
  </si>
  <si>
    <t>마리아 칼라스 : 세기의 디바</t>
    <phoneticPr fontId="1" type="noConversion"/>
  </si>
  <si>
    <t>롱 리브 더 킹 : 목포영웅</t>
    <phoneticPr fontId="1" type="noConversion"/>
  </si>
  <si>
    <t>김복동</t>
    <phoneticPr fontId="1" type="noConversion"/>
  </si>
  <si>
    <t>딥 워터 서바이벌</t>
    <phoneticPr fontId="1" type="noConversion"/>
  </si>
  <si>
    <t>엑시트</t>
    <phoneticPr fontId="1" type="noConversion"/>
  </si>
  <si>
    <t>오늘도 위위</t>
    <phoneticPr fontId="1" type="noConversion"/>
  </si>
  <si>
    <t>터미네이터 : 다크 페이트</t>
    <phoneticPr fontId="1" type="noConversion"/>
  </si>
  <si>
    <t>블랙 앤 블루</t>
    <phoneticPr fontId="1" type="noConversion"/>
  </si>
  <si>
    <t>나이브스아웃</t>
    <phoneticPr fontId="1" type="noConversion"/>
  </si>
  <si>
    <t>드라마</t>
    <phoneticPr fontId="1" type="noConversion"/>
  </si>
  <si>
    <t>코미디, 액션</t>
    <phoneticPr fontId="1" type="noConversion"/>
  </si>
  <si>
    <t>드라마, 멜로/로맨스</t>
    <phoneticPr fontId="1" type="noConversion"/>
  </si>
  <si>
    <t>드라마, 가족</t>
    <phoneticPr fontId="1" type="noConversion"/>
  </si>
  <si>
    <t>다큐멘터리</t>
    <phoneticPr fontId="1" type="noConversion"/>
  </si>
  <si>
    <t>드라마</t>
    <phoneticPr fontId="1" type="noConversion"/>
  </si>
  <si>
    <t>드라마, 코미디</t>
    <phoneticPr fontId="1" type="noConversion"/>
  </si>
  <si>
    <t>액션, 드라마</t>
    <phoneticPr fontId="1" type="noConversion"/>
  </si>
  <si>
    <t>스릴러, 공포</t>
    <phoneticPr fontId="1" type="noConversion"/>
  </si>
  <si>
    <t>액션, 코미디</t>
    <phoneticPr fontId="1" type="noConversion"/>
  </si>
  <si>
    <t>SF, 액션</t>
    <phoneticPr fontId="1" type="noConversion"/>
  </si>
  <si>
    <t>액션, 범죄, 드라마</t>
    <phoneticPr fontId="1" type="noConversion"/>
  </si>
  <si>
    <t>미스터리, 스릴러</t>
    <phoneticPr fontId="1" type="noConversion"/>
  </si>
  <si>
    <t>제임스 아이보리</t>
    <phoneticPr fontId="1" type="noConversion"/>
  </si>
  <si>
    <t xml:space="preserve">니노 자쿠소 </t>
    <phoneticPr fontId="1" type="noConversion"/>
  </si>
  <si>
    <t xml:space="preserve">그렉 맥길리브레이 </t>
    <phoneticPr fontId="1" type="noConversion"/>
  </si>
  <si>
    <t xml:space="preserve">피터 리볼시 </t>
    <phoneticPr fontId="1" type="noConversion"/>
  </si>
  <si>
    <t xml:space="preserve">톰 볼프 </t>
    <phoneticPr fontId="1" type="noConversion"/>
  </si>
  <si>
    <t xml:space="preserve">마이 블라인드 라이프 </t>
    <phoneticPr fontId="1" type="noConversion"/>
  </si>
  <si>
    <t>마크 로테문트</t>
    <phoneticPr fontId="1" type="noConversion"/>
  </si>
  <si>
    <t xml:space="preserve">강윤성 </t>
    <phoneticPr fontId="1" type="noConversion"/>
  </si>
  <si>
    <t>송원근</t>
    <phoneticPr fontId="1" type="noConversion"/>
  </si>
  <si>
    <t xml:space="preserve">벤 파커 </t>
    <phoneticPr fontId="1" type="noConversion"/>
  </si>
  <si>
    <t>이상근</t>
    <phoneticPr fontId="1" type="noConversion"/>
  </si>
  <si>
    <t>박범준</t>
    <phoneticPr fontId="1" type="noConversion"/>
  </si>
  <si>
    <t xml:space="preserve">팀 밀러 </t>
    <phoneticPr fontId="1" type="noConversion"/>
  </si>
  <si>
    <t xml:space="preserve">디언 테일러 </t>
    <phoneticPr fontId="1" type="noConversion"/>
  </si>
  <si>
    <t xml:space="preserve">라이언 존슨 </t>
    <phoneticPr fontId="1" type="noConversion"/>
  </si>
  <si>
    <t>19세</t>
    <phoneticPr fontId="1" type="noConversion"/>
  </si>
  <si>
    <t xml:space="preserve">사이먼 킨버그 </t>
    <phoneticPr fontId="1" type="noConversion"/>
  </si>
  <si>
    <t xml:space="preserve">조 페나 </t>
    <phoneticPr fontId="1" type="noConversion"/>
  </si>
  <si>
    <t xml:space="preserve">프레드 그리부아 </t>
    <phoneticPr fontId="1" type="noConversion"/>
  </si>
  <si>
    <t>디언 테일러</t>
    <phoneticPr fontId="1" type="noConversion"/>
  </si>
  <si>
    <t xml:space="preserve">짐 자무쉬 </t>
    <phoneticPr fontId="1" type="noConversion"/>
  </si>
  <si>
    <t>포가튼 : 잊혀진 소녀</t>
    <phoneticPr fontId="1" type="noConversion"/>
  </si>
  <si>
    <t xml:space="preserve">알렉스 슈미트 </t>
    <phoneticPr fontId="1" type="noConversion"/>
  </si>
  <si>
    <t>테레즈 데케루</t>
    <phoneticPr fontId="1" type="noConversion"/>
  </si>
  <si>
    <t xml:space="preserve">끌로드 밀러 </t>
    <phoneticPr fontId="1" type="noConversion"/>
  </si>
  <si>
    <t>알폰소 고메즈-레존</t>
    <phoneticPr fontId="1" type="noConversion"/>
  </si>
  <si>
    <t xml:space="preserve">조나단 레빈 </t>
    <phoneticPr fontId="1" type="noConversion"/>
  </si>
  <si>
    <t xml:space="preserve">드레이크 도리머스 </t>
    <phoneticPr fontId="1" type="noConversion"/>
  </si>
  <si>
    <t xml:space="preserve">웨인 로버츠 </t>
    <phoneticPr fontId="1" type="noConversion"/>
  </si>
  <si>
    <t xml:space="preserve">스테판 브리제 </t>
    <phoneticPr fontId="1" type="noConversion"/>
  </si>
  <si>
    <t>애니메이션, 모험, 코미디, 가족</t>
    <phoneticPr fontId="1" type="noConversion"/>
  </si>
  <si>
    <t>애니메이션, 가족, 모험, 코미디, 액션</t>
    <phoneticPr fontId="1" type="noConversion"/>
  </si>
  <si>
    <t>에릭 다넬, 톰 맥그래스</t>
    <phoneticPr fontId="1" type="noConversion"/>
  </si>
  <si>
    <t>마다가스카의 펭귄</t>
    <phoneticPr fontId="1" type="noConversion"/>
  </si>
  <si>
    <t xml:space="preserve">에릭 다넬, 사이먼 J.스미스 </t>
    <phoneticPr fontId="1" type="noConversion"/>
  </si>
  <si>
    <t>모험, 드라마, 가족</t>
    <phoneticPr fontId="1" type="noConversion"/>
  </si>
  <si>
    <t xml:space="preserve">존 파브로 </t>
    <phoneticPr fontId="1" type="noConversion"/>
  </si>
  <si>
    <t xml:space="preserve">이권 </t>
    <phoneticPr fontId="1" type="noConversion"/>
  </si>
  <si>
    <t xml:space="preserve">엄유나 </t>
    <phoneticPr fontId="1" type="noConversion"/>
  </si>
  <si>
    <t xml:space="preserve">제이슨 라이트맨 </t>
    <phoneticPr fontId="1" type="noConversion"/>
  </si>
  <si>
    <t>호텔 뭄바이</t>
    <phoneticPr fontId="1" type="noConversion"/>
  </si>
  <si>
    <t xml:space="preserve">안소니 마라스 </t>
    <phoneticPr fontId="1" type="noConversion"/>
  </si>
  <si>
    <t xml:space="preserve">구스 반 산트 </t>
    <phoneticPr fontId="1" type="noConversion"/>
  </si>
  <si>
    <t xml:space="preserve">아만도 이아누치 </t>
    <phoneticPr fontId="1" type="noConversion"/>
  </si>
  <si>
    <t xml:space="preserve">토머스 맥카시 </t>
    <phoneticPr fontId="1" type="noConversion"/>
  </si>
  <si>
    <t xml:space="preserve">조던 보트-로버츠 </t>
    <phoneticPr fontId="1" type="noConversion"/>
  </si>
  <si>
    <t xml:space="preserve">비비엔느 드커시 </t>
    <phoneticPr fontId="1" type="noConversion"/>
  </si>
  <si>
    <t xml:space="preserve">루이 시호요스 </t>
    <phoneticPr fontId="1" type="noConversion"/>
  </si>
  <si>
    <t xml:space="preserve">미란다 하코트, 스튜어트 맥켄지 </t>
    <phoneticPr fontId="1" type="noConversion"/>
  </si>
  <si>
    <t>플라워 쇼</t>
    <phoneticPr fontId="1" type="noConversion"/>
  </si>
  <si>
    <t>멜로/로맨스, 드라마</t>
    <phoneticPr fontId="1" type="noConversion"/>
  </si>
  <si>
    <t xml:space="preserve">요아킴 뢰닝 </t>
    <phoneticPr fontId="1" type="noConversion"/>
  </si>
  <si>
    <t xml:space="preserve">가이-로저 듀버트 </t>
    <phoneticPr fontId="1" type="noConversion"/>
  </si>
  <si>
    <t xml:space="preserve">이한 </t>
    <phoneticPr fontId="1" type="noConversion"/>
  </si>
  <si>
    <t xml:space="preserve">바이슈에 </t>
    <phoneticPr fontId="1" type="noConversion"/>
  </si>
  <si>
    <t>도라와 잃어버린 황금의 도시</t>
    <phoneticPr fontId="1" type="noConversion"/>
  </si>
  <si>
    <t>모험, 가족</t>
    <phoneticPr fontId="1" type="noConversion"/>
  </si>
  <si>
    <t xml:space="preserve">함가위 </t>
    <phoneticPr fontId="1" type="noConversion"/>
  </si>
  <si>
    <t xml:space="preserve">카를로스 구티에레스 메드라노 </t>
    <phoneticPr fontId="1" type="noConversion"/>
  </si>
  <si>
    <t>애니메이션, 모험, 코미디</t>
    <phoneticPr fontId="1" type="noConversion"/>
  </si>
  <si>
    <t xml:space="preserve">리 언크리치 </t>
    <phoneticPr fontId="1" type="noConversion"/>
  </si>
  <si>
    <t xml:space="preserve">크레이그 맥닐 </t>
    <phoneticPr fontId="1" type="noConversion"/>
  </si>
  <si>
    <t xml:space="preserve">대니 드비토 </t>
    <phoneticPr fontId="1" type="noConversion"/>
  </si>
  <si>
    <t>존 윅 : 파라벨룸. 3</t>
    <phoneticPr fontId="1" type="noConversion"/>
  </si>
  <si>
    <t>드라마</t>
    <phoneticPr fontId="1" type="noConversion"/>
  </si>
  <si>
    <t>액션, 범죄, 스릴러</t>
    <phoneticPr fontId="1" type="noConversion"/>
  </si>
  <si>
    <t>미성년 (부가영상물)</t>
    <phoneticPr fontId="1" type="noConversion"/>
  </si>
  <si>
    <t>드라마, 멜로/로맨스</t>
    <phoneticPr fontId="1" type="noConversion"/>
  </si>
  <si>
    <t>SF, 모험, 판타지</t>
    <phoneticPr fontId="1" type="noConversion"/>
  </si>
  <si>
    <t>드라마, 멜로/로맨스</t>
    <phoneticPr fontId="1" type="noConversion"/>
  </si>
  <si>
    <t>프리 윌리</t>
    <phoneticPr fontId="1" type="noConversion"/>
  </si>
  <si>
    <t>가족, 모험, 드라마</t>
    <phoneticPr fontId="1" type="noConversion"/>
  </si>
  <si>
    <t xml:space="preserve">쥘 드 메스트르 </t>
    <phoneticPr fontId="1" type="noConversion"/>
  </si>
  <si>
    <t xml:space="preserve">제이크 캐스단 </t>
    <phoneticPr fontId="1" type="noConversion"/>
  </si>
  <si>
    <t xml:space="preserve">SF, 스릴러 </t>
    <phoneticPr fontId="1" type="noConversion"/>
  </si>
  <si>
    <t xml:space="preserve">스리람 라그하반 </t>
    <phoneticPr fontId="1" type="noConversion"/>
  </si>
  <si>
    <t xml:space="preserve">스티븐 스필버그 </t>
    <phoneticPr fontId="1" type="noConversion"/>
  </si>
  <si>
    <t>15세</t>
    <phoneticPr fontId="1" type="noConversion"/>
  </si>
  <si>
    <t>범죄, 드라마</t>
    <phoneticPr fontId="1" type="noConversion"/>
  </si>
  <si>
    <t xml:space="preserve">로렌 스카파리아 </t>
    <phoneticPr fontId="1" type="noConversion"/>
  </si>
  <si>
    <t>드라마, 멜로/로맨스</t>
    <phoneticPr fontId="1" type="noConversion"/>
  </si>
  <si>
    <t xml:space="preserve">존 카니 </t>
    <phoneticPr fontId="1" type="noConversion"/>
  </si>
  <si>
    <t xml:space="preserve">크리스 벅, 제니퍼 리 </t>
    <phoneticPr fontId="1" type="noConversion"/>
  </si>
  <si>
    <t>항거 : 유관순 이야기</t>
    <phoneticPr fontId="1" type="noConversion"/>
  </si>
  <si>
    <t>빅. 2 : 황금열쇠 대소동</t>
    <phoneticPr fontId="1" type="noConversion"/>
  </si>
  <si>
    <t>액션, 드라마, SF</t>
    <phoneticPr fontId="1" type="noConversion"/>
  </si>
  <si>
    <t xml:space="preserve">조민호 </t>
    <phoneticPr fontId="1" type="noConversion"/>
  </si>
  <si>
    <t xml:space="preserve">김진원 </t>
    <phoneticPr fontId="1" type="noConversion"/>
  </si>
  <si>
    <t>드라마, 판타지, 코미디</t>
    <phoneticPr fontId="1" type="noConversion"/>
  </si>
  <si>
    <t xml:space="preserve">야마자키 다카시 </t>
    <phoneticPr fontId="1" type="noConversion"/>
  </si>
  <si>
    <t xml:space="preserve">팀 멜트비 </t>
    <phoneticPr fontId="1" type="noConversion"/>
  </si>
  <si>
    <t>NL002280</t>
  </si>
  <si>
    <t>12세</t>
    <phoneticPr fontId="1" type="noConversion"/>
  </si>
  <si>
    <t>광대들 : 풍문조작단 (본편)</t>
    <phoneticPr fontId="1" type="noConversion"/>
  </si>
  <si>
    <t>장사리 : 잊혀진 영웅들 (본편)</t>
    <phoneticPr fontId="1" type="noConversion"/>
  </si>
  <si>
    <t>광대들 : 풍문조작단 (부가영상물)</t>
    <phoneticPr fontId="1" type="noConversion"/>
  </si>
  <si>
    <t>장사리 : 잊혀진 영웅들 (부가영상물)</t>
    <phoneticPr fontId="1" type="noConversion"/>
  </si>
  <si>
    <t>애니메이션, 모험, 코미디, 가족, 판타지</t>
    <phoneticPr fontId="1" type="noConversion"/>
  </si>
  <si>
    <t>애니메이션, 모험, 코미디, 가족, 판타지</t>
    <phoneticPr fontId="1" type="noConversion"/>
  </si>
  <si>
    <t xml:space="preserve">리 언크리치 </t>
    <phoneticPr fontId="1" type="noConversion"/>
  </si>
  <si>
    <t xml:space="preserve">조시쿨리 </t>
    <phoneticPr fontId="1" type="noConversion"/>
  </si>
  <si>
    <t xml:space="preserve">김주호 </t>
    <phoneticPr fontId="1" type="noConversion"/>
  </si>
  <si>
    <t>코미디, 드라마</t>
    <phoneticPr fontId="1" type="noConversion"/>
  </si>
  <si>
    <t>텔 잇 투 더 비즈</t>
    <phoneticPr fontId="1" type="noConversion"/>
  </si>
  <si>
    <t xml:space="preserve">아나벨 얀켄 </t>
    <phoneticPr fontId="1" type="noConversion"/>
  </si>
  <si>
    <t xml:space="preserve">조디 힐 </t>
    <phoneticPr fontId="1" type="noConversion"/>
  </si>
  <si>
    <t xml:space="preserve">에드워드 노튼 </t>
    <phoneticPr fontId="1" type="noConversion"/>
  </si>
  <si>
    <t>범죄, 드라마, 미스터리</t>
    <phoneticPr fontId="1" type="noConversion"/>
  </si>
  <si>
    <t>NL002303</t>
    <phoneticPr fontId="1" type="noConversion"/>
  </si>
  <si>
    <t>나를 찾아줘 (본편)</t>
  </si>
  <si>
    <t>나를 찾아줘 (부가영상물)</t>
  </si>
  <si>
    <t>블랙머니 (본편)</t>
  </si>
  <si>
    <t>블랙머니 (부가영상물)</t>
  </si>
  <si>
    <t>양자물리학</t>
  </si>
  <si>
    <t>난독시대 : #책 한번 읽어볼까</t>
  </si>
  <si>
    <t>로스트 인 마운틴</t>
  </si>
  <si>
    <t>소은이의 무릎</t>
  </si>
  <si>
    <t>원 네이션</t>
  </si>
  <si>
    <t>가족이 되기까지</t>
  </si>
  <si>
    <t>틴 스피릿</t>
  </si>
  <si>
    <t>집 이야기</t>
  </si>
  <si>
    <t>더 컨덕터</t>
  </si>
  <si>
    <t>아이 콜드 고우 온 싱잉 = 나의 인생 나의 노래</t>
  </si>
  <si>
    <t>해치지 않아 (본편)</t>
  </si>
  <si>
    <t>해치지 않아 (부가영상물)</t>
  </si>
  <si>
    <t>아이언 스카이. 2 : 더 커밍 레이스</t>
  </si>
  <si>
    <t>애쉬 래드 : 트롤의 숲</t>
  </si>
  <si>
    <t>배심원들</t>
  </si>
  <si>
    <t>카잔자키스</t>
  </si>
  <si>
    <t>고흐, 영원의 문에서</t>
  </si>
  <si>
    <t>나쁜 녀석들 : 포에버</t>
  </si>
  <si>
    <t>스노우 몬스터</t>
  </si>
  <si>
    <t>라이크 어 보스</t>
  </si>
  <si>
    <t>악인전</t>
  </si>
  <si>
    <t>스타워즈 : 라이즈 오브 스카이워커</t>
  </si>
  <si>
    <t>수퍼 소닉</t>
  </si>
  <si>
    <t>닥터 두리틀</t>
  </si>
  <si>
    <t>레드슈즈</t>
  </si>
  <si>
    <t>체크 히어로</t>
  </si>
  <si>
    <t>NL002304</t>
  </si>
  <si>
    <t>NL002305</t>
  </si>
  <si>
    <t>NL002306</t>
  </si>
  <si>
    <t>NL002307</t>
  </si>
  <si>
    <t>NL002308</t>
  </si>
  <si>
    <t>NL002309</t>
  </si>
  <si>
    <t>NL002310</t>
  </si>
  <si>
    <t>NL002311</t>
  </si>
  <si>
    <t>NL002312</t>
  </si>
  <si>
    <t>NL002313</t>
  </si>
  <si>
    <t>NL002314</t>
  </si>
  <si>
    <t>NL002315</t>
  </si>
  <si>
    <t>NL002316</t>
  </si>
  <si>
    <t>NL002317</t>
  </si>
  <si>
    <t>NL002318</t>
  </si>
  <si>
    <t>NL002319</t>
  </si>
  <si>
    <t>NL002320</t>
  </si>
  <si>
    <t>NL002321</t>
  </si>
  <si>
    <t>NL002322</t>
  </si>
  <si>
    <t>NL002323</t>
  </si>
  <si>
    <t>NL002324</t>
  </si>
  <si>
    <t>NL002325</t>
  </si>
  <si>
    <t>NL002326</t>
  </si>
  <si>
    <t>NL002327</t>
  </si>
  <si>
    <t>NL002328</t>
  </si>
  <si>
    <t>NL002329</t>
  </si>
  <si>
    <t>NL002330</t>
  </si>
  <si>
    <t>NL002331</t>
  </si>
  <si>
    <t>NL002332</t>
  </si>
  <si>
    <t>NL002333</t>
  </si>
  <si>
    <t>모험, 드라마, 미스터리, 스릴러</t>
  </si>
  <si>
    <t>애니메이션, 액션, 모험, 코미디, 가족, 판타지, SF</t>
  </si>
  <si>
    <t>애니메이션, 모험, 코미디, 판타지, 멜로/로맨스</t>
  </si>
  <si>
    <t>NL002334</t>
  </si>
  <si>
    <t>작은아씨들</t>
    <phoneticPr fontId="1" type="noConversion"/>
  </si>
  <si>
    <t>김승우</t>
  </si>
  <si>
    <t>정지영</t>
  </si>
  <si>
    <t>이성태</t>
  </si>
  <si>
    <t>박진홍</t>
  </si>
  <si>
    <t>알렉스 스미스, 앤드류 J. 스미스</t>
  </si>
  <si>
    <t>최헌규</t>
  </si>
  <si>
    <t>피에르 쉘러</t>
  </si>
  <si>
    <t>잔 에리</t>
  </si>
  <si>
    <t>맥스 밍겔라</t>
  </si>
  <si>
    <t>박제범</t>
  </si>
  <si>
    <t>마리아 피터스</t>
  </si>
  <si>
    <t>로날드 님</t>
  </si>
  <si>
    <t>손재곤</t>
  </si>
  <si>
    <t>티모 부오렌솔라</t>
  </si>
  <si>
    <t>미켈 브라에네 산데모세</t>
  </si>
  <si>
    <t>홍승완</t>
  </si>
  <si>
    <t>야니스 스마라그디스</t>
  </si>
  <si>
    <t>줄리안 슈나벨</t>
  </si>
  <si>
    <t>아딜 엘 아르비, 빌랄 팔라</t>
  </si>
  <si>
    <t>질 컬튼, 토드 윌더맨</t>
  </si>
  <si>
    <t>미구엘 아테타</t>
  </si>
  <si>
    <t>J. J. 에이브럼스</t>
  </si>
  <si>
    <t>제프 파울러</t>
  </si>
  <si>
    <t>스티븐 개건</t>
  </si>
  <si>
    <t>홍성호</t>
  </si>
  <si>
    <t>토르비욘 크리스토퍼센, 앤더스 마테센</t>
  </si>
  <si>
    <t>드라마, 멜로/로맨스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</si>
</sst>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6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hair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99FF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F2063" headerRowCount="0" totalsRowShown="0" headerRowDxfId="15" dataDxfId="14" tableBorderDxfId="13" totalsRowBorderDxfId="12">
  <tableColumns count="6">
    <tableColumn id="1" name="열1" headerRowDxfId="11" dataDxfId="10"/>
    <tableColumn id="5" name="열5" headerRowDxfId="9" dataDxfId="8"/>
    <tableColumn id="2" name="열2" headerRowDxfId="7" dataDxfId="6"/>
    <tableColumn id="3" name="열3" headerRowDxfId="5" dataDxfId="4"/>
    <tableColumn id="6" name="열6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63"/>
  <sheetViews>
    <sheetView showRowColHeaders="0" tabSelected="1" view="pageBreakPreview" topLeftCell="A2036" zoomScaleNormal="100" zoomScaleSheetLayoutView="100" workbookViewId="0">
      <selection activeCell="D2049" sqref="D2049"/>
    </sheetView>
  </sheetViews>
  <sheetFormatPr defaultRowHeight="16.5"/>
  <cols>
    <col min="1" max="2" width="13.75" style="1" customWidth="1"/>
    <col min="3" max="3" width="37.375" style="1" customWidth="1"/>
    <col min="4" max="4" width="33.75" style="1" customWidth="1"/>
    <col min="5" max="5" width="29.375" style="1" customWidth="1"/>
    <col min="6" max="6" width="12.125" style="1" customWidth="1"/>
    <col min="7" max="8" width="9" style="1" customWidth="1"/>
    <col min="9" max="16384" width="9" style="1"/>
  </cols>
  <sheetData>
    <row r="1" spans="1:6" ht="67.5" customHeight="1">
      <c r="A1" s="8"/>
      <c r="B1" s="8"/>
      <c r="C1" s="9" t="s">
        <v>5191</v>
      </c>
      <c r="D1" s="10"/>
      <c r="E1" s="11"/>
      <c r="F1" s="11"/>
    </row>
    <row r="2" spans="1:6" s="3" customFormat="1" ht="27.75" customHeight="1">
      <c r="A2" s="12" t="s">
        <v>0</v>
      </c>
      <c r="B2" s="12" t="s">
        <v>5192</v>
      </c>
      <c r="C2" s="2" t="s">
        <v>1</v>
      </c>
      <c r="D2" s="2" t="s">
        <v>2</v>
      </c>
      <c r="E2" s="13" t="s">
        <v>3</v>
      </c>
      <c r="F2" s="13" t="s">
        <v>5197</v>
      </c>
    </row>
    <row r="3" spans="1:6" ht="27" customHeight="1">
      <c r="A3" s="14" t="s">
        <v>73</v>
      </c>
      <c r="B3" s="14" t="s">
        <v>5193</v>
      </c>
      <c r="C3" s="5" t="s">
        <v>74</v>
      </c>
      <c r="D3" s="4" t="s">
        <v>75</v>
      </c>
      <c r="E3" s="15" t="s">
        <v>76</v>
      </c>
      <c r="F3" s="15" t="s">
        <v>5198</v>
      </c>
    </row>
    <row r="4" spans="1:6" ht="27" customHeight="1">
      <c r="A4" s="14" t="s">
        <v>77</v>
      </c>
      <c r="B4" s="14" t="s">
        <v>5193</v>
      </c>
      <c r="C4" s="5" t="s">
        <v>78</v>
      </c>
      <c r="D4" s="4" t="s">
        <v>79</v>
      </c>
      <c r="E4" s="16" t="s">
        <v>80</v>
      </c>
      <c r="F4" s="16" t="s">
        <v>5199</v>
      </c>
    </row>
    <row r="5" spans="1:6" ht="27" customHeight="1">
      <c r="A5" s="14" t="s">
        <v>81</v>
      </c>
      <c r="B5" s="14" t="s">
        <v>5193</v>
      </c>
      <c r="C5" s="6" t="s">
        <v>82</v>
      </c>
      <c r="D5" s="4" t="s">
        <v>53</v>
      </c>
      <c r="E5" s="16" t="s">
        <v>83</v>
      </c>
      <c r="F5" s="16" t="s">
        <v>5200</v>
      </c>
    </row>
    <row r="6" spans="1:6" ht="27" customHeight="1">
      <c r="A6" s="14" t="s">
        <v>84</v>
      </c>
      <c r="B6" s="14" t="s">
        <v>5193</v>
      </c>
      <c r="C6" s="6" t="s">
        <v>85</v>
      </c>
      <c r="D6" s="4" t="s">
        <v>86</v>
      </c>
      <c r="E6" s="17" t="s">
        <v>87</v>
      </c>
      <c r="F6" s="17" t="s">
        <v>5201</v>
      </c>
    </row>
    <row r="7" spans="1:6" ht="27" customHeight="1">
      <c r="A7" s="14" t="s">
        <v>88</v>
      </c>
      <c r="B7" s="14" t="s">
        <v>5193</v>
      </c>
      <c r="C7" s="6" t="s">
        <v>89</v>
      </c>
      <c r="D7" s="4" t="s">
        <v>42</v>
      </c>
      <c r="E7" s="17" t="s">
        <v>90</v>
      </c>
      <c r="F7" s="17" t="s">
        <v>5198</v>
      </c>
    </row>
    <row r="8" spans="1:6" ht="27" customHeight="1">
      <c r="A8" s="14" t="s">
        <v>91</v>
      </c>
      <c r="B8" s="14" t="s">
        <v>5193</v>
      </c>
      <c r="C8" s="6" t="s">
        <v>92</v>
      </c>
      <c r="D8" s="4" t="s">
        <v>93</v>
      </c>
      <c r="E8" s="17" t="s">
        <v>94</v>
      </c>
      <c r="F8" s="17" t="s">
        <v>5199</v>
      </c>
    </row>
    <row r="9" spans="1:6" ht="27" customHeight="1">
      <c r="A9" s="14" t="s">
        <v>95</v>
      </c>
      <c r="B9" s="14" t="s">
        <v>5193</v>
      </c>
      <c r="C9" s="6" t="s">
        <v>96</v>
      </c>
      <c r="D9" s="4" t="s">
        <v>97</v>
      </c>
      <c r="E9" s="17" t="s">
        <v>98</v>
      </c>
      <c r="F9" s="17" t="s">
        <v>5198</v>
      </c>
    </row>
    <row r="10" spans="1:6" ht="27" customHeight="1">
      <c r="A10" s="14" t="s">
        <v>99</v>
      </c>
      <c r="B10" s="14" t="s">
        <v>5193</v>
      </c>
      <c r="C10" s="6" t="s">
        <v>100</v>
      </c>
      <c r="D10" s="4" t="s">
        <v>101</v>
      </c>
      <c r="E10" s="17" t="s">
        <v>102</v>
      </c>
      <c r="F10" s="17" t="s">
        <v>5200</v>
      </c>
    </row>
    <row r="11" spans="1:6" ht="27" customHeight="1">
      <c r="A11" s="14" t="s">
        <v>103</v>
      </c>
      <c r="B11" s="14" t="s">
        <v>5193</v>
      </c>
      <c r="C11" s="6" t="s">
        <v>104</v>
      </c>
      <c r="D11" s="4" t="s">
        <v>105</v>
      </c>
      <c r="E11" s="17" t="s">
        <v>106</v>
      </c>
      <c r="F11" s="17" t="s">
        <v>5201</v>
      </c>
    </row>
    <row r="12" spans="1:6" ht="27" customHeight="1">
      <c r="A12" s="14" t="s">
        <v>107</v>
      </c>
      <c r="B12" s="14" t="s">
        <v>5193</v>
      </c>
      <c r="C12" s="6" t="s">
        <v>108</v>
      </c>
      <c r="D12" s="4" t="s">
        <v>4</v>
      </c>
      <c r="E12" s="17" t="s">
        <v>109</v>
      </c>
      <c r="F12" s="17" t="s">
        <v>5199</v>
      </c>
    </row>
    <row r="13" spans="1:6" ht="27" customHeight="1">
      <c r="A13" s="14" t="s">
        <v>110</v>
      </c>
      <c r="B13" s="14" t="s">
        <v>5193</v>
      </c>
      <c r="C13" s="6" t="s">
        <v>111</v>
      </c>
      <c r="D13" s="4" t="s">
        <v>105</v>
      </c>
      <c r="E13" s="17" t="s">
        <v>112</v>
      </c>
      <c r="F13" s="17" t="s">
        <v>5201</v>
      </c>
    </row>
    <row r="14" spans="1:6" ht="27" customHeight="1">
      <c r="A14" s="14" t="s">
        <v>113</v>
      </c>
      <c r="B14" s="14" t="s">
        <v>5193</v>
      </c>
      <c r="C14" s="6" t="s">
        <v>114</v>
      </c>
      <c r="D14" s="4" t="s">
        <v>4</v>
      </c>
      <c r="E14" s="17" t="s">
        <v>115</v>
      </c>
      <c r="F14" s="17" t="s">
        <v>5199</v>
      </c>
    </row>
    <row r="15" spans="1:6" ht="27" customHeight="1">
      <c r="A15" s="14" t="s">
        <v>116</v>
      </c>
      <c r="B15" s="14" t="s">
        <v>5193</v>
      </c>
      <c r="C15" s="6" t="s">
        <v>117</v>
      </c>
      <c r="D15" s="4" t="s">
        <v>4</v>
      </c>
      <c r="E15" s="17" t="s">
        <v>118</v>
      </c>
      <c r="F15" s="17" t="s">
        <v>5199</v>
      </c>
    </row>
    <row r="16" spans="1:6" ht="27" customHeight="1">
      <c r="A16" s="14" t="s">
        <v>119</v>
      </c>
      <c r="B16" s="14" t="s">
        <v>5193</v>
      </c>
      <c r="C16" s="6" t="s">
        <v>120</v>
      </c>
      <c r="D16" s="4" t="s">
        <v>121</v>
      </c>
      <c r="E16" s="18" t="s">
        <v>122</v>
      </c>
      <c r="F16" s="18" t="s">
        <v>5199</v>
      </c>
    </row>
    <row r="17" spans="1:6" ht="27" customHeight="1">
      <c r="A17" s="14" t="s">
        <v>123</v>
      </c>
      <c r="B17" s="14" t="s">
        <v>5193</v>
      </c>
      <c r="C17" s="6" t="s">
        <v>124</v>
      </c>
      <c r="D17" s="4" t="s">
        <v>125</v>
      </c>
      <c r="E17" s="18" t="s">
        <v>126</v>
      </c>
      <c r="F17" s="18" t="s">
        <v>5199</v>
      </c>
    </row>
    <row r="18" spans="1:6" ht="27" customHeight="1">
      <c r="A18" s="14" t="s">
        <v>127</v>
      </c>
      <c r="B18" s="14" t="s">
        <v>5193</v>
      </c>
      <c r="C18" s="6" t="s">
        <v>128</v>
      </c>
      <c r="D18" s="4" t="s">
        <v>129</v>
      </c>
      <c r="E18" s="18" t="s">
        <v>130</v>
      </c>
      <c r="F18" s="18" t="s">
        <v>5200</v>
      </c>
    </row>
    <row r="19" spans="1:6" ht="27" customHeight="1">
      <c r="A19" s="14" t="s">
        <v>131</v>
      </c>
      <c r="B19" s="14" t="s">
        <v>5193</v>
      </c>
      <c r="C19" s="6" t="s">
        <v>132</v>
      </c>
      <c r="D19" s="4" t="s">
        <v>133</v>
      </c>
      <c r="E19" s="18" t="s">
        <v>134</v>
      </c>
      <c r="F19" s="18" t="s">
        <v>5200</v>
      </c>
    </row>
    <row r="20" spans="1:6" ht="27" customHeight="1">
      <c r="A20" s="14" t="s">
        <v>135</v>
      </c>
      <c r="B20" s="14" t="s">
        <v>5193</v>
      </c>
      <c r="C20" s="6" t="s">
        <v>136</v>
      </c>
      <c r="D20" s="4" t="s">
        <v>137</v>
      </c>
      <c r="E20" s="18" t="s">
        <v>138</v>
      </c>
      <c r="F20" s="18" t="s">
        <v>5201</v>
      </c>
    </row>
    <row r="21" spans="1:6" ht="27" customHeight="1">
      <c r="A21" s="14" t="s">
        <v>139</v>
      </c>
      <c r="B21" s="14" t="s">
        <v>5193</v>
      </c>
      <c r="C21" s="6" t="s">
        <v>140</v>
      </c>
      <c r="D21" s="6" t="s">
        <v>4</v>
      </c>
      <c r="E21" s="18" t="s">
        <v>141</v>
      </c>
      <c r="F21" s="18" t="s">
        <v>5199</v>
      </c>
    </row>
    <row r="22" spans="1:6" ht="27" customHeight="1">
      <c r="A22" s="19" t="s">
        <v>142</v>
      </c>
      <c r="B22" s="19" t="s">
        <v>5193</v>
      </c>
      <c r="C22" s="7" t="s">
        <v>143</v>
      </c>
      <c r="D22" s="7" t="s">
        <v>144</v>
      </c>
      <c r="E22" s="20" t="s">
        <v>145</v>
      </c>
      <c r="F22" s="20" t="s">
        <v>5199</v>
      </c>
    </row>
    <row r="23" spans="1:6" ht="27" customHeight="1">
      <c r="A23" s="19" t="s">
        <v>146</v>
      </c>
      <c r="B23" s="19" t="s">
        <v>5193</v>
      </c>
      <c r="C23" s="7" t="s">
        <v>147</v>
      </c>
      <c r="D23" s="7" t="s">
        <v>148</v>
      </c>
      <c r="E23" s="20" t="s">
        <v>149</v>
      </c>
      <c r="F23" s="20" t="s">
        <v>5199</v>
      </c>
    </row>
    <row r="24" spans="1:6" ht="27" customHeight="1">
      <c r="A24" s="19" t="s">
        <v>150</v>
      </c>
      <c r="B24" s="19" t="s">
        <v>5193</v>
      </c>
      <c r="C24" s="7" t="s">
        <v>151</v>
      </c>
      <c r="D24" s="7" t="s">
        <v>152</v>
      </c>
      <c r="E24" s="20" t="s">
        <v>153</v>
      </c>
      <c r="F24" s="20" t="s">
        <v>5199</v>
      </c>
    </row>
    <row r="25" spans="1:6" ht="27" customHeight="1">
      <c r="A25" s="19" t="s">
        <v>154</v>
      </c>
      <c r="B25" s="19" t="s">
        <v>5193</v>
      </c>
      <c r="C25" s="7" t="s">
        <v>155</v>
      </c>
      <c r="D25" s="7" t="s">
        <v>4</v>
      </c>
      <c r="E25" s="20" t="s">
        <v>156</v>
      </c>
      <c r="F25" s="20" t="s">
        <v>5200</v>
      </c>
    </row>
    <row r="26" spans="1:6" ht="27" customHeight="1">
      <c r="A26" s="19" t="s">
        <v>157</v>
      </c>
      <c r="B26" s="19" t="s">
        <v>5193</v>
      </c>
      <c r="C26" s="7" t="s">
        <v>158</v>
      </c>
      <c r="D26" s="7" t="s">
        <v>159</v>
      </c>
      <c r="E26" s="20" t="s">
        <v>160</v>
      </c>
      <c r="F26" s="20" t="s">
        <v>5199</v>
      </c>
    </row>
    <row r="27" spans="1:6" ht="27" customHeight="1">
      <c r="A27" s="19" t="s">
        <v>161</v>
      </c>
      <c r="B27" s="19" t="s">
        <v>5193</v>
      </c>
      <c r="C27" s="7" t="s">
        <v>162</v>
      </c>
      <c r="D27" s="7" t="s">
        <v>163</v>
      </c>
      <c r="E27" s="20" t="s">
        <v>164</v>
      </c>
      <c r="F27" s="20" t="s">
        <v>5201</v>
      </c>
    </row>
    <row r="28" spans="1:6" ht="27" customHeight="1">
      <c r="A28" s="19" t="s">
        <v>165</v>
      </c>
      <c r="B28" s="19" t="s">
        <v>5193</v>
      </c>
      <c r="C28" s="7" t="s">
        <v>166</v>
      </c>
      <c r="D28" s="7" t="s">
        <v>167</v>
      </c>
      <c r="E28" s="20" t="s">
        <v>168</v>
      </c>
      <c r="F28" s="20" t="s">
        <v>5201</v>
      </c>
    </row>
    <row r="29" spans="1:6" ht="27" customHeight="1">
      <c r="A29" s="19" t="s">
        <v>169</v>
      </c>
      <c r="B29" s="19" t="s">
        <v>5193</v>
      </c>
      <c r="C29" s="7" t="s">
        <v>170</v>
      </c>
      <c r="D29" s="7" t="s">
        <v>125</v>
      </c>
      <c r="E29" s="20" t="s">
        <v>171</v>
      </c>
      <c r="F29" s="20" t="s">
        <v>5199</v>
      </c>
    </row>
    <row r="30" spans="1:6" ht="27" customHeight="1">
      <c r="A30" s="19" t="s">
        <v>172</v>
      </c>
      <c r="B30" s="19" t="s">
        <v>5193</v>
      </c>
      <c r="C30" s="7" t="s">
        <v>173</v>
      </c>
      <c r="D30" s="7" t="s">
        <v>174</v>
      </c>
      <c r="E30" s="20" t="s">
        <v>175</v>
      </c>
      <c r="F30" s="20" t="s">
        <v>5199</v>
      </c>
    </row>
    <row r="31" spans="1:6" ht="27" customHeight="1">
      <c r="A31" s="19" t="s">
        <v>176</v>
      </c>
      <c r="B31" s="19" t="s">
        <v>5193</v>
      </c>
      <c r="C31" s="7" t="s">
        <v>177</v>
      </c>
      <c r="D31" s="7" t="s">
        <v>178</v>
      </c>
      <c r="E31" s="20" t="s">
        <v>179</v>
      </c>
      <c r="F31" s="20" t="s">
        <v>5201</v>
      </c>
    </row>
    <row r="32" spans="1:6" ht="27" customHeight="1">
      <c r="A32" s="19" t="s">
        <v>180</v>
      </c>
      <c r="B32" s="19" t="s">
        <v>5193</v>
      </c>
      <c r="C32" s="7" t="s">
        <v>181</v>
      </c>
      <c r="D32" s="7" t="s">
        <v>182</v>
      </c>
      <c r="E32" s="20" t="s">
        <v>183</v>
      </c>
      <c r="F32" s="20" t="s">
        <v>5199</v>
      </c>
    </row>
    <row r="33" spans="1:6" ht="27" customHeight="1">
      <c r="A33" s="19" t="s">
        <v>184</v>
      </c>
      <c r="B33" s="19" t="s">
        <v>5193</v>
      </c>
      <c r="C33" s="7" t="s">
        <v>185</v>
      </c>
      <c r="D33" s="7" t="s">
        <v>186</v>
      </c>
      <c r="E33" s="20" t="s">
        <v>187</v>
      </c>
      <c r="F33" s="20" t="s">
        <v>5201</v>
      </c>
    </row>
    <row r="34" spans="1:6" ht="27" customHeight="1">
      <c r="A34" s="19" t="s">
        <v>188</v>
      </c>
      <c r="B34" s="19" t="s">
        <v>5193</v>
      </c>
      <c r="C34" s="7" t="s">
        <v>189</v>
      </c>
      <c r="D34" s="7" t="s">
        <v>190</v>
      </c>
      <c r="E34" s="20" t="s">
        <v>191</v>
      </c>
      <c r="F34" s="20" t="s">
        <v>5201</v>
      </c>
    </row>
    <row r="35" spans="1:6" ht="27" customHeight="1">
      <c r="A35" s="19" t="s">
        <v>192</v>
      </c>
      <c r="B35" s="19" t="s">
        <v>5193</v>
      </c>
      <c r="C35" s="7" t="s">
        <v>193</v>
      </c>
      <c r="D35" s="7" t="s">
        <v>79</v>
      </c>
      <c r="E35" s="20" t="s">
        <v>194</v>
      </c>
      <c r="F35" s="20" t="s">
        <v>5199</v>
      </c>
    </row>
    <row r="36" spans="1:6" ht="27" customHeight="1">
      <c r="A36" s="19" t="s">
        <v>195</v>
      </c>
      <c r="B36" s="19" t="s">
        <v>5193</v>
      </c>
      <c r="C36" s="7" t="s">
        <v>196</v>
      </c>
      <c r="D36" s="7" t="s">
        <v>197</v>
      </c>
      <c r="E36" s="20" t="s">
        <v>198</v>
      </c>
      <c r="F36" s="20" t="s">
        <v>5199</v>
      </c>
    </row>
    <row r="37" spans="1:6" ht="27" customHeight="1">
      <c r="A37" s="19" t="s">
        <v>199</v>
      </c>
      <c r="B37" s="19" t="s">
        <v>5193</v>
      </c>
      <c r="C37" s="7" t="s">
        <v>200</v>
      </c>
      <c r="D37" s="7" t="s">
        <v>4</v>
      </c>
      <c r="E37" s="20" t="s">
        <v>201</v>
      </c>
      <c r="F37" s="20" t="s">
        <v>5198</v>
      </c>
    </row>
    <row r="38" spans="1:6" ht="27" customHeight="1">
      <c r="A38" s="19" t="s">
        <v>202</v>
      </c>
      <c r="B38" s="19" t="s">
        <v>5193</v>
      </c>
      <c r="C38" s="7" t="s">
        <v>203</v>
      </c>
      <c r="D38" s="7" t="s">
        <v>148</v>
      </c>
      <c r="E38" s="20" t="s">
        <v>204</v>
      </c>
      <c r="F38" s="20" t="s">
        <v>5201</v>
      </c>
    </row>
    <row r="39" spans="1:6" ht="27" customHeight="1">
      <c r="A39" s="19" t="s">
        <v>205</v>
      </c>
      <c r="B39" s="19" t="s">
        <v>5193</v>
      </c>
      <c r="C39" s="7" t="s">
        <v>206</v>
      </c>
      <c r="D39" s="7" t="s">
        <v>207</v>
      </c>
      <c r="E39" s="20" t="s">
        <v>208</v>
      </c>
      <c r="F39" s="20" t="s">
        <v>5199</v>
      </c>
    </row>
    <row r="40" spans="1:6" ht="27" customHeight="1">
      <c r="A40" s="19" t="s">
        <v>209</v>
      </c>
      <c r="B40" s="19" t="s">
        <v>5193</v>
      </c>
      <c r="C40" s="7" t="s">
        <v>210</v>
      </c>
      <c r="D40" s="7" t="s">
        <v>133</v>
      </c>
      <c r="E40" s="20" t="s">
        <v>211</v>
      </c>
      <c r="F40" s="20" t="s">
        <v>5200</v>
      </c>
    </row>
    <row r="41" spans="1:6" ht="27" customHeight="1">
      <c r="A41" s="19" t="s">
        <v>212</v>
      </c>
      <c r="B41" s="19" t="s">
        <v>5193</v>
      </c>
      <c r="C41" s="7" t="s">
        <v>213</v>
      </c>
      <c r="D41" s="7" t="s">
        <v>214</v>
      </c>
      <c r="E41" s="20" t="s">
        <v>215</v>
      </c>
      <c r="F41" s="20" t="s">
        <v>5200</v>
      </c>
    </row>
    <row r="42" spans="1:6" ht="27" customHeight="1">
      <c r="A42" s="19" t="s">
        <v>216</v>
      </c>
      <c r="B42" s="19" t="s">
        <v>5193</v>
      </c>
      <c r="C42" s="7" t="s">
        <v>217</v>
      </c>
      <c r="D42" s="7" t="s">
        <v>218</v>
      </c>
      <c r="E42" s="20" t="s">
        <v>219</v>
      </c>
      <c r="F42" s="20" t="s">
        <v>5198</v>
      </c>
    </row>
    <row r="43" spans="1:6" ht="27" customHeight="1">
      <c r="A43" s="19" t="s">
        <v>220</v>
      </c>
      <c r="B43" s="19" t="s">
        <v>5193</v>
      </c>
      <c r="C43" s="7" t="s">
        <v>221</v>
      </c>
      <c r="D43" s="7" t="s">
        <v>222</v>
      </c>
      <c r="E43" s="20" t="s">
        <v>223</v>
      </c>
      <c r="F43" s="20" t="s">
        <v>5199</v>
      </c>
    </row>
    <row r="44" spans="1:6" ht="27" customHeight="1">
      <c r="A44" s="19" t="s">
        <v>224</v>
      </c>
      <c r="B44" s="19" t="s">
        <v>5193</v>
      </c>
      <c r="C44" s="7" t="s">
        <v>225</v>
      </c>
      <c r="D44" s="7" t="s">
        <v>226</v>
      </c>
      <c r="E44" s="20" t="s">
        <v>227</v>
      </c>
      <c r="F44" s="20" t="s">
        <v>5199</v>
      </c>
    </row>
    <row r="45" spans="1:6" ht="27" customHeight="1">
      <c r="A45" s="19" t="s">
        <v>228</v>
      </c>
      <c r="B45" s="19" t="s">
        <v>5193</v>
      </c>
      <c r="C45" s="7" t="s">
        <v>229</v>
      </c>
      <c r="D45" s="7" t="s">
        <v>230</v>
      </c>
      <c r="E45" s="20" t="s">
        <v>231</v>
      </c>
      <c r="F45" s="20" t="s">
        <v>5199</v>
      </c>
    </row>
    <row r="46" spans="1:6" ht="27" customHeight="1">
      <c r="A46" s="19" t="s">
        <v>232</v>
      </c>
      <c r="B46" s="19" t="s">
        <v>5193</v>
      </c>
      <c r="C46" s="7" t="s">
        <v>233</v>
      </c>
      <c r="D46" s="7" t="s">
        <v>148</v>
      </c>
      <c r="E46" s="20" t="s">
        <v>234</v>
      </c>
      <c r="F46" s="20" t="s">
        <v>5201</v>
      </c>
    </row>
    <row r="47" spans="1:6" ht="27" customHeight="1">
      <c r="A47" s="19" t="s">
        <v>235</v>
      </c>
      <c r="B47" s="19" t="s">
        <v>5193</v>
      </c>
      <c r="C47" s="7" t="s">
        <v>236</v>
      </c>
      <c r="D47" s="7" t="s">
        <v>4</v>
      </c>
      <c r="E47" s="20" t="s">
        <v>237</v>
      </c>
      <c r="F47" s="20" t="s">
        <v>5200</v>
      </c>
    </row>
    <row r="48" spans="1:6" ht="27" customHeight="1">
      <c r="A48" s="19" t="s">
        <v>238</v>
      </c>
      <c r="B48" s="19" t="s">
        <v>5193</v>
      </c>
      <c r="C48" s="7" t="s">
        <v>239</v>
      </c>
      <c r="D48" s="7" t="s">
        <v>240</v>
      </c>
      <c r="E48" s="20" t="s">
        <v>241</v>
      </c>
      <c r="F48" s="20" t="s">
        <v>5201</v>
      </c>
    </row>
    <row r="49" spans="1:6" ht="27" customHeight="1">
      <c r="A49" s="19" t="s">
        <v>242</v>
      </c>
      <c r="B49" s="19" t="s">
        <v>5193</v>
      </c>
      <c r="C49" s="7" t="s">
        <v>243</v>
      </c>
      <c r="D49" s="7" t="s">
        <v>4</v>
      </c>
      <c r="E49" s="20" t="s">
        <v>244</v>
      </c>
      <c r="F49" s="20" t="s">
        <v>5200</v>
      </c>
    </row>
    <row r="50" spans="1:6" ht="27" customHeight="1">
      <c r="A50" s="19" t="s">
        <v>245</v>
      </c>
      <c r="B50" s="19" t="s">
        <v>5193</v>
      </c>
      <c r="C50" s="7" t="s">
        <v>246</v>
      </c>
      <c r="D50" s="7" t="s">
        <v>247</v>
      </c>
      <c r="E50" s="20" t="s">
        <v>248</v>
      </c>
      <c r="F50" s="20" t="s">
        <v>5201</v>
      </c>
    </row>
    <row r="51" spans="1:6" ht="27" customHeight="1">
      <c r="A51" s="19" t="s">
        <v>249</v>
      </c>
      <c r="B51" s="19" t="s">
        <v>5193</v>
      </c>
      <c r="C51" s="7" t="s">
        <v>250</v>
      </c>
      <c r="D51" s="7" t="s">
        <v>44</v>
      </c>
      <c r="E51" s="20" t="s">
        <v>251</v>
      </c>
      <c r="F51" s="20" t="s">
        <v>5199</v>
      </c>
    </row>
    <row r="52" spans="1:6" ht="27" customHeight="1">
      <c r="A52" s="19" t="s">
        <v>252</v>
      </c>
      <c r="B52" s="19" t="s">
        <v>5193</v>
      </c>
      <c r="C52" s="7" t="s">
        <v>253</v>
      </c>
      <c r="D52" s="7" t="s">
        <v>254</v>
      </c>
      <c r="E52" s="20" t="s">
        <v>255</v>
      </c>
      <c r="F52" s="20" t="s">
        <v>5201</v>
      </c>
    </row>
    <row r="53" spans="1:6" ht="27" customHeight="1">
      <c r="A53" s="19" t="s">
        <v>256</v>
      </c>
      <c r="B53" s="19" t="s">
        <v>5193</v>
      </c>
      <c r="C53" s="7" t="s">
        <v>257</v>
      </c>
      <c r="D53" s="7" t="s">
        <v>42</v>
      </c>
      <c r="E53" s="20" t="s">
        <v>258</v>
      </c>
      <c r="F53" s="20" t="s">
        <v>5200</v>
      </c>
    </row>
    <row r="54" spans="1:6" ht="27" customHeight="1">
      <c r="A54" s="19" t="s">
        <v>259</v>
      </c>
      <c r="B54" s="19" t="s">
        <v>5193</v>
      </c>
      <c r="C54" s="7" t="s">
        <v>260</v>
      </c>
      <c r="D54" s="7" t="s">
        <v>261</v>
      </c>
      <c r="E54" s="20" t="s">
        <v>262</v>
      </c>
      <c r="F54" s="20" t="s">
        <v>5201</v>
      </c>
    </row>
    <row r="55" spans="1:6" ht="27" customHeight="1">
      <c r="A55" s="19" t="s">
        <v>263</v>
      </c>
      <c r="B55" s="19" t="s">
        <v>5193</v>
      </c>
      <c r="C55" s="7" t="s">
        <v>264</v>
      </c>
      <c r="D55" s="7" t="s">
        <v>261</v>
      </c>
      <c r="E55" s="20" t="s">
        <v>265</v>
      </c>
      <c r="F55" s="20" t="s">
        <v>5201</v>
      </c>
    </row>
    <row r="56" spans="1:6" ht="27" customHeight="1">
      <c r="A56" s="19" t="s">
        <v>266</v>
      </c>
      <c r="B56" s="19" t="s">
        <v>5193</v>
      </c>
      <c r="C56" s="7" t="s">
        <v>267</v>
      </c>
      <c r="D56" s="7" t="s">
        <v>268</v>
      </c>
      <c r="E56" s="20" t="s">
        <v>269</v>
      </c>
      <c r="F56" s="20" t="s">
        <v>5198</v>
      </c>
    </row>
    <row r="57" spans="1:6" ht="27" customHeight="1">
      <c r="A57" s="19" t="s">
        <v>270</v>
      </c>
      <c r="B57" s="19" t="s">
        <v>5193</v>
      </c>
      <c r="C57" s="7" t="s">
        <v>271</v>
      </c>
      <c r="D57" s="7" t="s">
        <v>272</v>
      </c>
      <c r="E57" s="20" t="s">
        <v>273</v>
      </c>
      <c r="F57" s="20" t="s">
        <v>5200</v>
      </c>
    </row>
    <row r="58" spans="1:6" ht="27" customHeight="1">
      <c r="A58" s="19" t="s">
        <v>274</v>
      </c>
      <c r="B58" s="19" t="s">
        <v>5193</v>
      </c>
      <c r="C58" s="7" t="s">
        <v>275</v>
      </c>
      <c r="D58" s="7" t="s">
        <v>4</v>
      </c>
      <c r="E58" s="20" t="s">
        <v>276</v>
      </c>
      <c r="F58" s="20" t="s">
        <v>5201</v>
      </c>
    </row>
    <row r="59" spans="1:6" ht="27" customHeight="1">
      <c r="A59" s="19" t="s">
        <v>277</v>
      </c>
      <c r="B59" s="19" t="s">
        <v>5193</v>
      </c>
      <c r="C59" s="7" t="s">
        <v>278</v>
      </c>
      <c r="D59" s="7" t="s">
        <v>279</v>
      </c>
      <c r="E59" s="20" t="s">
        <v>280</v>
      </c>
      <c r="F59" s="20" t="s">
        <v>5201</v>
      </c>
    </row>
    <row r="60" spans="1:6" ht="27" customHeight="1">
      <c r="A60" s="19" t="s">
        <v>281</v>
      </c>
      <c r="B60" s="19" t="s">
        <v>5193</v>
      </c>
      <c r="C60" s="7" t="s">
        <v>282</v>
      </c>
      <c r="D60" s="7" t="s">
        <v>283</v>
      </c>
      <c r="E60" s="20" t="s">
        <v>284</v>
      </c>
      <c r="F60" s="20" t="s">
        <v>5199</v>
      </c>
    </row>
    <row r="61" spans="1:6" ht="27" customHeight="1">
      <c r="A61" s="19" t="s">
        <v>285</v>
      </c>
      <c r="B61" s="19" t="s">
        <v>5193</v>
      </c>
      <c r="C61" s="7" t="s">
        <v>286</v>
      </c>
      <c r="D61" s="7" t="s">
        <v>287</v>
      </c>
      <c r="E61" s="20" t="s">
        <v>288</v>
      </c>
      <c r="F61" s="20" t="s">
        <v>5199</v>
      </c>
    </row>
    <row r="62" spans="1:6" ht="27" customHeight="1">
      <c r="A62" s="19" t="s">
        <v>289</v>
      </c>
      <c r="B62" s="19" t="s">
        <v>5193</v>
      </c>
      <c r="C62" s="7" t="s">
        <v>290</v>
      </c>
      <c r="D62" s="7" t="s">
        <v>291</v>
      </c>
      <c r="E62" s="20" t="s">
        <v>292</v>
      </c>
      <c r="F62" s="20" t="s">
        <v>5199</v>
      </c>
    </row>
    <row r="63" spans="1:6" ht="27" customHeight="1">
      <c r="A63" s="19" t="s">
        <v>293</v>
      </c>
      <c r="B63" s="19" t="s">
        <v>5193</v>
      </c>
      <c r="C63" s="7" t="s">
        <v>294</v>
      </c>
      <c r="D63" s="7" t="s">
        <v>105</v>
      </c>
      <c r="E63" s="20" t="s">
        <v>295</v>
      </c>
      <c r="F63" s="20" t="s">
        <v>5201</v>
      </c>
    </row>
    <row r="64" spans="1:6" ht="27" customHeight="1">
      <c r="A64" s="19" t="s">
        <v>296</v>
      </c>
      <c r="B64" s="19" t="s">
        <v>5193</v>
      </c>
      <c r="C64" s="7" t="s">
        <v>297</v>
      </c>
      <c r="D64" s="7" t="s">
        <v>298</v>
      </c>
      <c r="E64" s="20" t="s">
        <v>299</v>
      </c>
      <c r="F64" s="20" t="s">
        <v>5201</v>
      </c>
    </row>
    <row r="65" spans="1:6" ht="27" customHeight="1">
      <c r="A65" s="19" t="s">
        <v>300</v>
      </c>
      <c r="B65" s="19" t="s">
        <v>5193</v>
      </c>
      <c r="C65" s="7" t="s">
        <v>301</v>
      </c>
      <c r="D65" s="7" t="s">
        <v>298</v>
      </c>
      <c r="E65" s="20" t="s">
        <v>302</v>
      </c>
      <c r="F65" s="20" t="s">
        <v>5201</v>
      </c>
    </row>
    <row r="66" spans="1:6" ht="27" customHeight="1">
      <c r="A66" s="19" t="s">
        <v>303</v>
      </c>
      <c r="B66" s="19" t="s">
        <v>5193</v>
      </c>
      <c r="C66" s="7" t="s">
        <v>304</v>
      </c>
      <c r="D66" s="7" t="s">
        <v>298</v>
      </c>
      <c r="E66" s="20" t="s">
        <v>299</v>
      </c>
      <c r="F66" s="20" t="s">
        <v>5201</v>
      </c>
    </row>
    <row r="67" spans="1:6" ht="27" customHeight="1">
      <c r="A67" s="19" t="s">
        <v>305</v>
      </c>
      <c r="B67" s="19" t="s">
        <v>5193</v>
      </c>
      <c r="C67" s="7" t="s">
        <v>306</v>
      </c>
      <c r="D67" s="7" t="s">
        <v>105</v>
      </c>
      <c r="E67" s="20" t="s">
        <v>307</v>
      </c>
      <c r="F67" s="20" t="s">
        <v>5201</v>
      </c>
    </row>
    <row r="68" spans="1:6" ht="27" customHeight="1">
      <c r="A68" s="19" t="s">
        <v>308</v>
      </c>
      <c r="B68" s="19" t="s">
        <v>5193</v>
      </c>
      <c r="C68" s="7" t="s">
        <v>309</v>
      </c>
      <c r="D68" s="7" t="s">
        <v>79</v>
      </c>
      <c r="E68" s="20" t="s">
        <v>310</v>
      </c>
      <c r="F68" s="20" t="s">
        <v>5201</v>
      </c>
    </row>
    <row r="69" spans="1:6" ht="27" customHeight="1">
      <c r="A69" s="19" t="s">
        <v>311</v>
      </c>
      <c r="B69" s="19" t="s">
        <v>5193</v>
      </c>
      <c r="C69" s="7" t="s">
        <v>312</v>
      </c>
      <c r="D69" s="7" t="s">
        <v>86</v>
      </c>
      <c r="E69" s="20" t="s">
        <v>313</v>
      </c>
      <c r="F69" s="20" t="s">
        <v>5201</v>
      </c>
    </row>
    <row r="70" spans="1:6" ht="27" customHeight="1">
      <c r="A70" s="19" t="s">
        <v>314</v>
      </c>
      <c r="B70" s="19" t="s">
        <v>5193</v>
      </c>
      <c r="C70" s="7" t="s">
        <v>315</v>
      </c>
      <c r="D70" s="7" t="s">
        <v>316</v>
      </c>
      <c r="E70" s="20" t="s">
        <v>317</v>
      </c>
      <c r="F70" s="20" t="s">
        <v>5199</v>
      </c>
    </row>
    <row r="71" spans="1:6" ht="27" customHeight="1">
      <c r="A71" s="19" t="s">
        <v>318</v>
      </c>
      <c r="B71" s="19" t="s">
        <v>5193</v>
      </c>
      <c r="C71" s="7" t="s">
        <v>319</v>
      </c>
      <c r="D71" s="7" t="s">
        <v>42</v>
      </c>
      <c r="E71" s="20" t="s">
        <v>317</v>
      </c>
      <c r="F71" s="20" t="s">
        <v>5199</v>
      </c>
    </row>
    <row r="72" spans="1:6" ht="27" customHeight="1">
      <c r="A72" s="19" t="s">
        <v>320</v>
      </c>
      <c r="B72" s="19" t="s">
        <v>5193</v>
      </c>
      <c r="C72" s="7" t="s">
        <v>321</v>
      </c>
      <c r="D72" s="7" t="s">
        <v>4</v>
      </c>
      <c r="E72" s="20" t="s">
        <v>317</v>
      </c>
      <c r="F72" s="20" t="s">
        <v>5199</v>
      </c>
    </row>
    <row r="73" spans="1:6" ht="27" customHeight="1">
      <c r="A73" s="19" t="s">
        <v>322</v>
      </c>
      <c r="B73" s="19" t="s">
        <v>5193</v>
      </c>
      <c r="C73" s="7" t="s">
        <v>323</v>
      </c>
      <c r="D73" s="7" t="s">
        <v>324</v>
      </c>
      <c r="E73" s="20" t="s">
        <v>325</v>
      </c>
      <c r="F73" s="20" t="s">
        <v>5200</v>
      </c>
    </row>
    <row r="74" spans="1:6" ht="27" customHeight="1">
      <c r="A74" s="19" t="s">
        <v>326</v>
      </c>
      <c r="B74" s="19" t="s">
        <v>5193</v>
      </c>
      <c r="C74" s="7" t="s">
        <v>327</v>
      </c>
      <c r="D74" s="7" t="s">
        <v>4</v>
      </c>
      <c r="E74" s="20" t="s">
        <v>328</v>
      </c>
      <c r="F74" s="20" t="s">
        <v>5199</v>
      </c>
    </row>
    <row r="75" spans="1:6" ht="27" customHeight="1">
      <c r="A75" s="19" t="s">
        <v>329</v>
      </c>
      <c r="B75" s="19" t="s">
        <v>5193</v>
      </c>
      <c r="C75" s="7" t="s">
        <v>330</v>
      </c>
      <c r="D75" s="7" t="s">
        <v>331</v>
      </c>
      <c r="E75" s="20" t="s">
        <v>332</v>
      </c>
      <c r="F75" s="20" t="s">
        <v>5200</v>
      </c>
    </row>
    <row r="76" spans="1:6" ht="27" customHeight="1">
      <c r="A76" s="19" t="s">
        <v>333</v>
      </c>
      <c r="B76" s="19" t="s">
        <v>5193</v>
      </c>
      <c r="C76" s="7" t="s">
        <v>334</v>
      </c>
      <c r="D76" s="7" t="s">
        <v>190</v>
      </c>
      <c r="E76" s="20" t="s">
        <v>335</v>
      </c>
      <c r="F76" s="20" t="s">
        <v>5201</v>
      </c>
    </row>
    <row r="77" spans="1:6" ht="27" customHeight="1">
      <c r="A77" s="19" t="s">
        <v>336</v>
      </c>
      <c r="B77" s="19" t="s">
        <v>5193</v>
      </c>
      <c r="C77" s="7" t="s">
        <v>337</v>
      </c>
      <c r="D77" s="7" t="s">
        <v>338</v>
      </c>
      <c r="E77" s="20" t="s">
        <v>339</v>
      </c>
      <c r="F77" s="20" t="s">
        <v>5200</v>
      </c>
    </row>
    <row r="78" spans="1:6" ht="27" customHeight="1">
      <c r="A78" s="19" t="s">
        <v>340</v>
      </c>
      <c r="B78" s="19" t="s">
        <v>5193</v>
      </c>
      <c r="C78" s="7" t="s">
        <v>341</v>
      </c>
      <c r="D78" s="7" t="s">
        <v>4</v>
      </c>
      <c r="E78" s="20" t="s">
        <v>342</v>
      </c>
      <c r="F78" s="20" t="s">
        <v>5199</v>
      </c>
    </row>
    <row r="79" spans="1:6" ht="27" customHeight="1">
      <c r="A79" s="19" t="s">
        <v>343</v>
      </c>
      <c r="B79" s="19" t="s">
        <v>5193</v>
      </c>
      <c r="C79" s="7" t="s">
        <v>344</v>
      </c>
      <c r="D79" s="7" t="s">
        <v>97</v>
      </c>
      <c r="E79" s="20" t="s">
        <v>345</v>
      </c>
      <c r="F79" s="20" t="s">
        <v>5200</v>
      </c>
    </row>
    <row r="80" spans="1:6" ht="27" customHeight="1">
      <c r="A80" s="19" t="s">
        <v>346</v>
      </c>
      <c r="B80" s="19" t="s">
        <v>5193</v>
      </c>
      <c r="C80" s="7" t="s">
        <v>347</v>
      </c>
      <c r="D80" s="7" t="s">
        <v>348</v>
      </c>
      <c r="E80" s="20" t="s">
        <v>349</v>
      </c>
      <c r="F80" s="20" t="s">
        <v>5198</v>
      </c>
    </row>
    <row r="81" spans="1:6" ht="27" customHeight="1">
      <c r="A81" s="19" t="s">
        <v>350</v>
      </c>
      <c r="B81" s="19" t="s">
        <v>5193</v>
      </c>
      <c r="C81" s="7" t="s">
        <v>351</v>
      </c>
      <c r="D81" s="7" t="s">
        <v>352</v>
      </c>
      <c r="E81" s="20" t="s">
        <v>353</v>
      </c>
      <c r="F81" s="20" t="s">
        <v>5201</v>
      </c>
    </row>
    <row r="82" spans="1:6" ht="27" customHeight="1">
      <c r="A82" s="19" t="s">
        <v>354</v>
      </c>
      <c r="B82" s="19" t="s">
        <v>5193</v>
      </c>
      <c r="C82" s="7" t="s">
        <v>355</v>
      </c>
      <c r="D82" s="7" t="s">
        <v>4</v>
      </c>
      <c r="E82" s="20" t="s">
        <v>356</v>
      </c>
      <c r="F82" s="20" t="s">
        <v>5200</v>
      </c>
    </row>
    <row r="83" spans="1:6" ht="27" customHeight="1">
      <c r="A83" s="19" t="s">
        <v>357</v>
      </c>
      <c r="B83" s="19" t="s">
        <v>5193</v>
      </c>
      <c r="C83" s="7" t="s">
        <v>358</v>
      </c>
      <c r="D83" s="7" t="s">
        <v>44</v>
      </c>
      <c r="E83" s="20" t="s">
        <v>359</v>
      </c>
      <c r="F83" s="20" t="s">
        <v>5198</v>
      </c>
    </row>
    <row r="84" spans="1:6" ht="27" customHeight="1">
      <c r="A84" s="19" t="s">
        <v>363</v>
      </c>
      <c r="B84" s="19" t="s">
        <v>5193</v>
      </c>
      <c r="C84" s="7" t="s">
        <v>364</v>
      </c>
      <c r="D84" s="7" t="s">
        <v>361</v>
      </c>
      <c r="E84" s="20" t="s">
        <v>365</v>
      </c>
      <c r="F84" s="20" t="s">
        <v>5201</v>
      </c>
    </row>
    <row r="85" spans="1:6" ht="27" customHeight="1">
      <c r="A85" s="19" t="s">
        <v>366</v>
      </c>
      <c r="B85" s="19" t="s">
        <v>5193</v>
      </c>
      <c r="C85" s="7" t="s">
        <v>367</v>
      </c>
      <c r="D85" s="7" t="s">
        <v>368</v>
      </c>
      <c r="E85" s="20" t="s">
        <v>369</v>
      </c>
      <c r="F85" s="20" t="s">
        <v>5201</v>
      </c>
    </row>
    <row r="86" spans="1:6" ht="27" customHeight="1">
      <c r="A86" s="19" t="s">
        <v>370</v>
      </c>
      <c r="B86" s="19" t="s">
        <v>5193</v>
      </c>
      <c r="C86" s="7" t="s">
        <v>371</v>
      </c>
      <c r="D86" s="7" t="s">
        <v>368</v>
      </c>
      <c r="E86" s="20" t="s">
        <v>369</v>
      </c>
      <c r="F86" s="20" t="s">
        <v>5201</v>
      </c>
    </row>
    <row r="87" spans="1:6" ht="27" customHeight="1">
      <c r="A87" s="19" t="s">
        <v>372</v>
      </c>
      <c r="B87" s="19" t="s">
        <v>5193</v>
      </c>
      <c r="C87" s="7" t="s">
        <v>373</v>
      </c>
      <c r="D87" s="7" t="s">
        <v>374</v>
      </c>
      <c r="E87" s="20" t="s">
        <v>375</v>
      </c>
      <c r="F87" s="20" t="s">
        <v>5200</v>
      </c>
    </row>
    <row r="88" spans="1:6" ht="27" customHeight="1">
      <c r="A88" s="19" t="s">
        <v>376</v>
      </c>
      <c r="B88" s="19" t="s">
        <v>5193</v>
      </c>
      <c r="C88" s="7" t="s">
        <v>377</v>
      </c>
      <c r="D88" s="7" t="s">
        <v>374</v>
      </c>
      <c r="E88" s="20" t="s">
        <v>375</v>
      </c>
      <c r="F88" s="20" t="s">
        <v>5200</v>
      </c>
    </row>
    <row r="89" spans="1:6" ht="27" customHeight="1">
      <c r="A89" s="19" t="s">
        <v>378</v>
      </c>
      <c r="B89" s="19" t="s">
        <v>5193</v>
      </c>
      <c r="C89" s="7" t="s">
        <v>379</v>
      </c>
      <c r="D89" s="7" t="s">
        <v>374</v>
      </c>
      <c r="E89" s="20" t="s">
        <v>375</v>
      </c>
      <c r="F89" s="20" t="s">
        <v>5200</v>
      </c>
    </row>
    <row r="90" spans="1:6" ht="27" customHeight="1">
      <c r="A90" s="19" t="s">
        <v>380</v>
      </c>
      <c r="B90" s="19" t="s">
        <v>5193</v>
      </c>
      <c r="C90" s="7" t="s">
        <v>381</v>
      </c>
      <c r="D90" s="7" t="s">
        <v>374</v>
      </c>
      <c r="E90" s="20" t="s">
        <v>375</v>
      </c>
      <c r="F90" s="20" t="s">
        <v>5200</v>
      </c>
    </row>
    <row r="91" spans="1:6" ht="27" customHeight="1">
      <c r="A91" s="19" t="s">
        <v>382</v>
      </c>
      <c r="B91" s="19" t="s">
        <v>5193</v>
      </c>
      <c r="C91" s="7" t="s">
        <v>383</v>
      </c>
      <c r="D91" s="7" t="s">
        <v>374</v>
      </c>
      <c r="E91" s="20" t="s">
        <v>375</v>
      </c>
      <c r="F91" s="20" t="s">
        <v>5200</v>
      </c>
    </row>
    <row r="92" spans="1:6" ht="27" customHeight="1">
      <c r="A92" s="19" t="s">
        <v>384</v>
      </c>
      <c r="B92" s="19" t="s">
        <v>5193</v>
      </c>
      <c r="C92" s="7" t="s">
        <v>385</v>
      </c>
      <c r="D92" s="7" t="s">
        <v>374</v>
      </c>
      <c r="E92" s="20" t="s">
        <v>375</v>
      </c>
      <c r="F92" s="20" t="s">
        <v>5200</v>
      </c>
    </row>
    <row r="93" spans="1:6" ht="27" customHeight="1">
      <c r="A93" s="19" t="s">
        <v>386</v>
      </c>
      <c r="B93" s="19" t="s">
        <v>5193</v>
      </c>
      <c r="C93" s="7" t="s">
        <v>387</v>
      </c>
      <c r="D93" s="7" t="s">
        <v>388</v>
      </c>
      <c r="E93" s="20" t="s">
        <v>389</v>
      </c>
      <c r="F93" s="20" t="s">
        <v>5198</v>
      </c>
    </row>
    <row r="94" spans="1:6" ht="27" customHeight="1">
      <c r="A94" s="19" t="s">
        <v>390</v>
      </c>
      <c r="B94" s="19" t="s">
        <v>5193</v>
      </c>
      <c r="C94" s="7" t="s">
        <v>391</v>
      </c>
      <c r="D94" s="7" t="s">
        <v>42</v>
      </c>
      <c r="E94" s="20" t="s">
        <v>392</v>
      </c>
      <c r="F94" s="20" t="s">
        <v>5198</v>
      </c>
    </row>
    <row r="95" spans="1:6" ht="27" customHeight="1">
      <c r="A95" s="19" t="s">
        <v>393</v>
      </c>
      <c r="B95" s="19" t="s">
        <v>5193</v>
      </c>
      <c r="C95" s="7" t="s">
        <v>394</v>
      </c>
      <c r="D95" s="7" t="s">
        <v>4</v>
      </c>
      <c r="E95" s="20" t="s">
        <v>395</v>
      </c>
      <c r="F95" s="20" t="s">
        <v>5199</v>
      </c>
    </row>
    <row r="96" spans="1:6" ht="27" customHeight="1">
      <c r="A96" s="19" t="s">
        <v>396</v>
      </c>
      <c r="B96" s="19" t="s">
        <v>5193</v>
      </c>
      <c r="C96" s="7" t="s">
        <v>397</v>
      </c>
      <c r="D96" s="7" t="s">
        <v>97</v>
      </c>
      <c r="E96" s="20" t="s">
        <v>398</v>
      </c>
      <c r="F96" s="20" t="s">
        <v>5199</v>
      </c>
    </row>
    <row r="97" spans="1:6" ht="27" customHeight="1">
      <c r="A97" s="19" t="s">
        <v>399</v>
      </c>
      <c r="B97" s="19" t="s">
        <v>5193</v>
      </c>
      <c r="C97" s="7" t="s">
        <v>400</v>
      </c>
      <c r="D97" s="7" t="s">
        <v>182</v>
      </c>
      <c r="E97" s="20" t="s">
        <v>401</v>
      </c>
      <c r="F97" s="20" t="s">
        <v>5199</v>
      </c>
    </row>
    <row r="98" spans="1:6" ht="27" customHeight="1">
      <c r="A98" s="19" t="s">
        <v>402</v>
      </c>
      <c r="B98" s="19" t="s">
        <v>5193</v>
      </c>
      <c r="C98" s="7" t="s">
        <v>403</v>
      </c>
      <c r="D98" s="7" t="s">
        <v>4</v>
      </c>
      <c r="E98" s="20" t="s">
        <v>404</v>
      </c>
      <c r="F98" s="20" t="s">
        <v>5200</v>
      </c>
    </row>
    <row r="99" spans="1:6" ht="27" customHeight="1">
      <c r="A99" s="19" t="s">
        <v>405</v>
      </c>
      <c r="B99" s="19" t="s">
        <v>5193</v>
      </c>
      <c r="C99" s="7" t="s">
        <v>406</v>
      </c>
      <c r="D99" s="7" t="s">
        <v>4</v>
      </c>
      <c r="E99" s="20" t="s">
        <v>407</v>
      </c>
      <c r="F99" s="20" t="s">
        <v>5199</v>
      </c>
    </row>
    <row r="100" spans="1:6" ht="27" customHeight="1">
      <c r="A100" s="19" t="s">
        <v>408</v>
      </c>
      <c r="B100" s="19" t="s">
        <v>5193</v>
      </c>
      <c r="C100" s="7" t="s">
        <v>409</v>
      </c>
      <c r="D100" s="7" t="s">
        <v>159</v>
      </c>
      <c r="E100" s="20" t="s">
        <v>410</v>
      </c>
      <c r="F100" s="20" t="s">
        <v>5199</v>
      </c>
    </row>
    <row r="101" spans="1:6" ht="27" customHeight="1">
      <c r="A101" s="19" t="s">
        <v>411</v>
      </c>
      <c r="B101" s="19" t="s">
        <v>5193</v>
      </c>
      <c r="C101" s="7" t="s">
        <v>412</v>
      </c>
      <c r="D101" s="7" t="s">
        <v>413</v>
      </c>
      <c r="E101" s="20" t="s">
        <v>307</v>
      </c>
      <c r="F101" s="20" t="s">
        <v>5201</v>
      </c>
    </row>
    <row r="102" spans="1:6" ht="27" customHeight="1">
      <c r="A102" s="19" t="s">
        <v>414</v>
      </c>
      <c r="B102" s="19" t="s">
        <v>5193</v>
      </c>
      <c r="C102" s="7" t="s">
        <v>415</v>
      </c>
      <c r="D102" s="7" t="s">
        <v>416</v>
      </c>
      <c r="E102" s="20" t="s">
        <v>417</v>
      </c>
      <c r="F102" s="20" t="s">
        <v>5199</v>
      </c>
    </row>
    <row r="103" spans="1:6" ht="27" customHeight="1">
      <c r="A103" s="19" t="s">
        <v>418</v>
      </c>
      <c r="B103" s="19" t="s">
        <v>5193</v>
      </c>
      <c r="C103" s="7" t="s">
        <v>419</v>
      </c>
      <c r="D103" s="7" t="s">
        <v>420</v>
      </c>
      <c r="E103" s="20" t="s">
        <v>421</v>
      </c>
      <c r="F103" s="20" t="s">
        <v>5199</v>
      </c>
    </row>
    <row r="104" spans="1:6" ht="27" customHeight="1">
      <c r="A104" s="19" t="s">
        <v>422</v>
      </c>
      <c r="B104" s="19" t="s">
        <v>5193</v>
      </c>
      <c r="C104" s="7" t="s">
        <v>423</v>
      </c>
      <c r="D104" s="7" t="s">
        <v>182</v>
      </c>
      <c r="E104" s="20" t="s">
        <v>424</v>
      </c>
      <c r="F104" s="20" t="s">
        <v>5198</v>
      </c>
    </row>
    <row r="105" spans="1:6" ht="27" customHeight="1">
      <c r="A105" s="19" t="s">
        <v>425</v>
      </c>
      <c r="B105" s="19" t="s">
        <v>5193</v>
      </c>
      <c r="C105" s="7" t="s">
        <v>426</v>
      </c>
      <c r="D105" s="7" t="s">
        <v>44</v>
      </c>
      <c r="E105" s="20" t="s">
        <v>427</v>
      </c>
      <c r="F105" s="20" t="s">
        <v>5199</v>
      </c>
    </row>
    <row r="106" spans="1:6" ht="27" customHeight="1">
      <c r="A106" s="19" t="s">
        <v>428</v>
      </c>
      <c r="B106" s="19" t="s">
        <v>5193</v>
      </c>
      <c r="C106" s="7" t="s">
        <v>429</v>
      </c>
      <c r="D106" s="7" t="s">
        <v>430</v>
      </c>
      <c r="E106" s="20" t="s">
        <v>431</v>
      </c>
      <c r="F106" s="20" t="s">
        <v>5199</v>
      </c>
    </row>
    <row r="107" spans="1:6" ht="27" customHeight="1">
      <c r="A107" s="19" t="s">
        <v>432</v>
      </c>
      <c r="B107" s="19" t="s">
        <v>5193</v>
      </c>
      <c r="C107" s="7" t="s">
        <v>433</v>
      </c>
      <c r="D107" s="7" t="s">
        <v>42</v>
      </c>
      <c r="E107" s="20" t="s">
        <v>434</v>
      </c>
      <c r="F107" s="20" t="s">
        <v>5199</v>
      </c>
    </row>
    <row r="108" spans="1:6" ht="27" customHeight="1">
      <c r="A108" s="19" t="s">
        <v>435</v>
      </c>
      <c r="B108" s="19" t="s">
        <v>5193</v>
      </c>
      <c r="C108" s="7" t="s">
        <v>436</v>
      </c>
      <c r="D108" s="7" t="s">
        <v>105</v>
      </c>
      <c r="E108" s="20" t="s">
        <v>437</v>
      </c>
      <c r="F108" s="20" t="s">
        <v>5201</v>
      </c>
    </row>
    <row r="109" spans="1:6" ht="27" customHeight="1">
      <c r="A109" s="19" t="s">
        <v>438</v>
      </c>
      <c r="B109" s="19" t="s">
        <v>5193</v>
      </c>
      <c r="C109" s="7" t="s">
        <v>439</v>
      </c>
      <c r="D109" s="7" t="s">
        <v>105</v>
      </c>
      <c r="E109" s="20" t="s">
        <v>440</v>
      </c>
      <c r="F109" s="20" t="s">
        <v>5201</v>
      </c>
    </row>
    <row r="110" spans="1:6" ht="27" customHeight="1">
      <c r="A110" s="19" t="s">
        <v>441</v>
      </c>
      <c r="B110" s="19" t="s">
        <v>5193</v>
      </c>
      <c r="C110" s="7" t="s">
        <v>442</v>
      </c>
      <c r="D110" s="7" t="s">
        <v>4</v>
      </c>
      <c r="E110" s="20" t="s">
        <v>443</v>
      </c>
      <c r="F110" s="20" t="s">
        <v>5200</v>
      </c>
    </row>
    <row r="111" spans="1:6" ht="27" customHeight="1">
      <c r="A111" s="19" t="s">
        <v>444</v>
      </c>
      <c r="B111" s="19" t="s">
        <v>5193</v>
      </c>
      <c r="C111" s="7" t="s">
        <v>445</v>
      </c>
      <c r="D111" s="7" t="s">
        <v>261</v>
      </c>
      <c r="E111" s="20" t="s">
        <v>446</v>
      </c>
      <c r="F111" s="20" t="s">
        <v>5201</v>
      </c>
    </row>
    <row r="112" spans="1:6" ht="27" customHeight="1">
      <c r="A112" s="19" t="s">
        <v>447</v>
      </c>
      <c r="B112" s="19" t="s">
        <v>5193</v>
      </c>
      <c r="C112" s="7" t="s">
        <v>448</v>
      </c>
      <c r="D112" s="7" t="s">
        <v>449</v>
      </c>
      <c r="E112" s="20" t="s">
        <v>450</v>
      </c>
      <c r="F112" s="20" t="s">
        <v>5199</v>
      </c>
    </row>
    <row r="113" spans="1:6" ht="27" customHeight="1">
      <c r="A113" s="19" t="s">
        <v>451</v>
      </c>
      <c r="B113" s="19" t="s">
        <v>5193</v>
      </c>
      <c r="C113" s="7" t="s">
        <v>452</v>
      </c>
      <c r="D113" s="7" t="s">
        <v>449</v>
      </c>
      <c r="E113" s="20" t="s">
        <v>450</v>
      </c>
      <c r="F113" s="20" t="s">
        <v>5199</v>
      </c>
    </row>
    <row r="114" spans="1:6" ht="27" customHeight="1">
      <c r="A114" s="19" t="s">
        <v>453</v>
      </c>
      <c r="B114" s="19" t="s">
        <v>5193</v>
      </c>
      <c r="C114" s="7" t="s">
        <v>454</v>
      </c>
      <c r="D114" s="7" t="s">
        <v>449</v>
      </c>
      <c r="E114" s="20" t="s">
        <v>450</v>
      </c>
      <c r="F114" s="20" t="s">
        <v>5199</v>
      </c>
    </row>
    <row r="115" spans="1:6" ht="27" customHeight="1">
      <c r="A115" s="19" t="s">
        <v>455</v>
      </c>
      <c r="B115" s="19" t="s">
        <v>5193</v>
      </c>
      <c r="C115" s="7" t="s">
        <v>456</v>
      </c>
      <c r="D115" s="7" t="s">
        <v>457</v>
      </c>
      <c r="E115" s="20" t="s">
        <v>458</v>
      </c>
      <c r="F115" s="20" t="s">
        <v>5198</v>
      </c>
    </row>
    <row r="116" spans="1:6" ht="27" customHeight="1">
      <c r="A116" s="19" t="s">
        <v>459</v>
      </c>
      <c r="B116" s="19" t="s">
        <v>5193</v>
      </c>
      <c r="C116" s="7" t="s">
        <v>460</v>
      </c>
      <c r="D116" s="7" t="s">
        <v>461</v>
      </c>
      <c r="E116" s="20" t="s">
        <v>462</v>
      </c>
      <c r="F116" s="20" t="s">
        <v>5198</v>
      </c>
    </row>
    <row r="117" spans="1:6" ht="27" customHeight="1">
      <c r="A117" s="19" t="s">
        <v>463</v>
      </c>
      <c r="B117" s="19" t="s">
        <v>5193</v>
      </c>
      <c r="C117" s="7" t="s">
        <v>464</v>
      </c>
      <c r="D117" s="7" t="s">
        <v>4</v>
      </c>
      <c r="E117" s="20" t="s">
        <v>465</v>
      </c>
      <c r="F117" s="20" t="s">
        <v>5200</v>
      </c>
    </row>
    <row r="118" spans="1:6" ht="27" customHeight="1">
      <c r="A118" s="19" t="s">
        <v>466</v>
      </c>
      <c r="B118" s="19" t="s">
        <v>5193</v>
      </c>
      <c r="C118" s="7" t="s">
        <v>360</v>
      </c>
      <c r="D118" s="7" t="s">
        <v>361</v>
      </c>
      <c r="E118" s="20" t="s">
        <v>362</v>
      </c>
      <c r="F118" s="20" t="s">
        <v>5201</v>
      </c>
    </row>
    <row r="119" spans="1:6" ht="27" customHeight="1">
      <c r="A119" s="19" t="s">
        <v>467</v>
      </c>
      <c r="B119" s="19" t="s">
        <v>5193</v>
      </c>
      <c r="C119" s="7" t="s">
        <v>468</v>
      </c>
      <c r="D119" s="7" t="s">
        <v>178</v>
      </c>
      <c r="E119" s="20" t="s">
        <v>307</v>
      </c>
      <c r="F119" s="20" t="s">
        <v>5201</v>
      </c>
    </row>
    <row r="120" spans="1:6" ht="27" customHeight="1">
      <c r="A120" s="19" t="s">
        <v>469</v>
      </c>
      <c r="B120" s="19" t="s">
        <v>5193</v>
      </c>
      <c r="C120" s="7" t="s">
        <v>470</v>
      </c>
      <c r="D120" s="7" t="s">
        <v>291</v>
      </c>
      <c r="E120" s="20" t="s">
        <v>471</v>
      </c>
      <c r="F120" s="20" t="s">
        <v>5199</v>
      </c>
    </row>
    <row r="121" spans="1:6" ht="27" customHeight="1">
      <c r="A121" s="19" t="s">
        <v>472</v>
      </c>
      <c r="B121" s="19" t="s">
        <v>5193</v>
      </c>
      <c r="C121" s="7" t="s">
        <v>473</v>
      </c>
      <c r="D121" s="7" t="s">
        <v>4</v>
      </c>
      <c r="E121" s="20" t="s">
        <v>474</v>
      </c>
      <c r="F121" s="20" t="s">
        <v>5200</v>
      </c>
    </row>
    <row r="122" spans="1:6" ht="27" customHeight="1">
      <c r="A122" s="19" t="s">
        <v>475</v>
      </c>
      <c r="B122" s="19" t="s">
        <v>5193</v>
      </c>
      <c r="C122" s="7" t="s">
        <v>476</v>
      </c>
      <c r="D122" s="7" t="s">
        <v>4</v>
      </c>
      <c r="E122" s="20" t="s">
        <v>477</v>
      </c>
      <c r="F122" s="20" t="s">
        <v>5200</v>
      </c>
    </row>
    <row r="123" spans="1:6" ht="27" customHeight="1">
      <c r="A123" s="19" t="s">
        <v>478</v>
      </c>
      <c r="B123" s="19" t="s">
        <v>5193</v>
      </c>
      <c r="C123" s="7" t="s">
        <v>479</v>
      </c>
      <c r="D123" s="7" t="s">
        <v>4</v>
      </c>
      <c r="E123" s="20" t="s">
        <v>480</v>
      </c>
      <c r="F123" s="20" t="s">
        <v>5200</v>
      </c>
    </row>
    <row r="124" spans="1:6" ht="27" customHeight="1">
      <c r="A124" s="19" t="s">
        <v>481</v>
      </c>
      <c r="B124" s="19" t="s">
        <v>5193</v>
      </c>
      <c r="C124" s="7" t="s">
        <v>482</v>
      </c>
      <c r="D124" s="7" t="s">
        <v>148</v>
      </c>
      <c r="E124" s="20" t="s">
        <v>483</v>
      </c>
      <c r="F124" s="20" t="s">
        <v>5200</v>
      </c>
    </row>
    <row r="125" spans="1:6" ht="27" customHeight="1">
      <c r="A125" s="19" t="s">
        <v>484</v>
      </c>
      <c r="B125" s="19" t="s">
        <v>5193</v>
      </c>
      <c r="C125" s="7" t="s">
        <v>485</v>
      </c>
      <c r="D125" s="7" t="s">
        <v>79</v>
      </c>
      <c r="E125" s="20" t="s">
        <v>486</v>
      </c>
      <c r="F125" s="20" t="s">
        <v>5199</v>
      </c>
    </row>
    <row r="126" spans="1:6" ht="27" customHeight="1">
      <c r="A126" s="19" t="s">
        <v>487</v>
      </c>
      <c r="B126" s="19" t="s">
        <v>5193</v>
      </c>
      <c r="C126" s="7" t="s">
        <v>488</v>
      </c>
      <c r="D126" s="7" t="s">
        <v>348</v>
      </c>
      <c r="E126" s="20" t="s">
        <v>489</v>
      </c>
      <c r="F126" s="20" t="s">
        <v>5199</v>
      </c>
    </row>
    <row r="127" spans="1:6" ht="27" customHeight="1">
      <c r="A127" s="19" t="s">
        <v>490</v>
      </c>
      <c r="B127" s="19" t="s">
        <v>5193</v>
      </c>
      <c r="C127" s="7" t="s">
        <v>491</v>
      </c>
      <c r="D127" s="7" t="s">
        <v>86</v>
      </c>
      <c r="E127" s="20" t="s">
        <v>492</v>
      </c>
      <c r="F127" s="20" t="s">
        <v>5201</v>
      </c>
    </row>
    <row r="128" spans="1:6" ht="27" customHeight="1">
      <c r="A128" s="19" t="s">
        <v>493</v>
      </c>
      <c r="B128" s="19" t="s">
        <v>5193</v>
      </c>
      <c r="C128" s="7" t="s">
        <v>494</v>
      </c>
      <c r="D128" s="7" t="s">
        <v>254</v>
      </c>
      <c r="E128" s="20" t="s">
        <v>492</v>
      </c>
      <c r="F128" s="20" t="s">
        <v>5201</v>
      </c>
    </row>
    <row r="129" spans="1:6" ht="27" customHeight="1">
      <c r="A129" s="19" t="s">
        <v>495</v>
      </c>
      <c r="B129" s="19" t="s">
        <v>5193</v>
      </c>
      <c r="C129" s="7" t="s">
        <v>496</v>
      </c>
      <c r="D129" s="7" t="s">
        <v>190</v>
      </c>
      <c r="E129" s="20" t="s">
        <v>497</v>
      </c>
      <c r="F129" s="20" t="s">
        <v>5199</v>
      </c>
    </row>
    <row r="130" spans="1:6" ht="27" customHeight="1">
      <c r="A130" s="19" t="s">
        <v>498</v>
      </c>
      <c r="B130" s="19" t="s">
        <v>5193</v>
      </c>
      <c r="C130" s="7" t="s">
        <v>499</v>
      </c>
      <c r="D130" s="7" t="s">
        <v>287</v>
      </c>
      <c r="E130" s="20" t="s">
        <v>500</v>
      </c>
      <c r="F130" s="20" t="s">
        <v>5199</v>
      </c>
    </row>
    <row r="131" spans="1:6" ht="27" customHeight="1">
      <c r="A131" s="19" t="s">
        <v>501</v>
      </c>
      <c r="B131" s="19" t="s">
        <v>5193</v>
      </c>
      <c r="C131" s="7" t="s">
        <v>502</v>
      </c>
      <c r="D131" s="7" t="s">
        <v>4</v>
      </c>
      <c r="E131" s="20" t="s">
        <v>503</v>
      </c>
      <c r="F131" s="20" t="s">
        <v>5200</v>
      </c>
    </row>
    <row r="132" spans="1:6" ht="27" customHeight="1">
      <c r="A132" s="19" t="s">
        <v>504</v>
      </c>
      <c r="B132" s="19" t="s">
        <v>5193</v>
      </c>
      <c r="C132" s="7" t="s">
        <v>505</v>
      </c>
      <c r="D132" s="7" t="s">
        <v>190</v>
      </c>
      <c r="E132" s="20" t="s">
        <v>506</v>
      </c>
      <c r="F132" s="20" t="s">
        <v>5200</v>
      </c>
    </row>
    <row r="133" spans="1:6" ht="27" customHeight="1">
      <c r="A133" s="19" t="s">
        <v>507</v>
      </c>
      <c r="B133" s="19" t="s">
        <v>5193</v>
      </c>
      <c r="C133" s="7" t="s">
        <v>508</v>
      </c>
      <c r="D133" s="7" t="s">
        <v>42</v>
      </c>
      <c r="E133" s="20" t="s">
        <v>401</v>
      </c>
      <c r="F133" s="20" t="s">
        <v>5201</v>
      </c>
    </row>
    <row r="134" spans="1:6" ht="27" customHeight="1">
      <c r="A134" s="19" t="s">
        <v>509</v>
      </c>
      <c r="B134" s="19" t="s">
        <v>5193</v>
      </c>
      <c r="C134" s="7" t="s">
        <v>510</v>
      </c>
      <c r="D134" s="7" t="s">
        <v>79</v>
      </c>
      <c r="E134" s="20" t="s">
        <v>511</v>
      </c>
      <c r="F134" s="20" t="s">
        <v>5199</v>
      </c>
    </row>
    <row r="135" spans="1:6" ht="27" customHeight="1">
      <c r="A135" s="19" t="s">
        <v>512</v>
      </c>
      <c r="B135" s="19" t="s">
        <v>5193</v>
      </c>
      <c r="C135" s="7" t="s">
        <v>513</v>
      </c>
      <c r="D135" s="7" t="s">
        <v>152</v>
      </c>
      <c r="E135" s="20" t="s">
        <v>514</v>
      </c>
      <c r="F135" s="20" t="s">
        <v>5198</v>
      </c>
    </row>
    <row r="136" spans="1:6" ht="27" customHeight="1">
      <c r="A136" s="19" t="s">
        <v>515</v>
      </c>
      <c r="B136" s="19" t="s">
        <v>5193</v>
      </c>
      <c r="C136" s="7" t="s">
        <v>516</v>
      </c>
      <c r="D136" s="7" t="s">
        <v>105</v>
      </c>
      <c r="E136" s="20" t="s">
        <v>517</v>
      </c>
      <c r="F136" s="20" t="s">
        <v>5201</v>
      </c>
    </row>
    <row r="137" spans="1:6" ht="27" customHeight="1">
      <c r="A137" s="19" t="s">
        <v>518</v>
      </c>
      <c r="B137" s="19" t="s">
        <v>5193</v>
      </c>
      <c r="C137" s="7" t="s">
        <v>519</v>
      </c>
      <c r="D137" s="7" t="s">
        <v>520</v>
      </c>
      <c r="E137" s="20" t="s">
        <v>521</v>
      </c>
      <c r="F137" s="20" t="s">
        <v>5200</v>
      </c>
    </row>
    <row r="138" spans="1:6" ht="27" customHeight="1">
      <c r="A138" s="19" t="s">
        <v>522</v>
      </c>
      <c r="B138" s="19" t="s">
        <v>5193</v>
      </c>
      <c r="C138" s="7" t="s">
        <v>523</v>
      </c>
      <c r="D138" s="7" t="s">
        <v>190</v>
      </c>
      <c r="E138" s="20" t="s">
        <v>524</v>
      </c>
      <c r="F138" s="20" t="s">
        <v>5199</v>
      </c>
    </row>
    <row r="139" spans="1:6" ht="27" customHeight="1">
      <c r="A139" s="19" t="s">
        <v>525</v>
      </c>
      <c r="B139" s="19" t="s">
        <v>5193</v>
      </c>
      <c r="C139" s="7" t="s">
        <v>526</v>
      </c>
      <c r="D139" s="7" t="s">
        <v>182</v>
      </c>
      <c r="E139" s="20" t="s">
        <v>527</v>
      </c>
      <c r="F139" s="20" t="s">
        <v>5198</v>
      </c>
    </row>
    <row r="140" spans="1:6" ht="27" customHeight="1">
      <c r="A140" s="19" t="s">
        <v>528</v>
      </c>
      <c r="B140" s="19" t="s">
        <v>5193</v>
      </c>
      <c r="C140" s="7" t="s">
        <v>529</v>
      </c>
      <c r="D140" s="7" t="s">
        <v>530</v>
      </c>
      <c r="E140" s="20" t="s">
        <v>531</v>
      </c>
      <c r="F140" s="20" t="s">
        <v>5200</v>
      </c>
    </row>
    <row r="141" spans="1:6" ht="27" customHeight="1">
      <c r="A141" s="19" t="s">
        <v>532</v>
      </c>
      <c r="B141" s="19" t="s">
        <v>5193</v>
      </c>
      <c r="C141" s="7" t="s">
        <v>533</v>
      </c>
      <c r="D141" s="7" t="s">
        <v>534</v>
      </c>
      <c r="E141" s="20" t="s">
        <v>535</v>
      </c>
      <c r="F141" s="20" t="s">
        <v>5200</v>
      </c>
    </row>
    <row r="142" spans="1:6" ht="27" customHeight="1">
      <c r="A142" s="19" t="s">
        <v>536</v>
      </c>
      <c r="B142" s="19" t="s">
        <v>5193</v>
      </c>
      <c r="C142" s="7" t="s">
        <v>537</v>
      </c>
      <c r="D142" s="7" t="s">
        <v>42</v>
      </c>
      <c r="E142" s="20" t="s">
        <v>538</v>
      </c>
      <c r="F142" s="20" t="s">
        <v>5200</v>
      </c>
    </row>
    <row r="143" spans="1:6" ht="27" customHeight="1">
      <c r="A143" s="19" t="s">
        <v>539</v>
      </c>
      <c r="B143" s="19" t="s">
        <v>5193</v>
      </c>
      <c r="C143" s="7" t="s">
        <v>540</v>
      </c>
      <c r="D143" s="7" t="s">
        <v>4</v>
      </c>
      <c r="E143" s="20" t="s">
        <v>541</v>
      </c>
      <c r="F143" s="20" t="s">
        <v>5198</v>
      </c>
    </row>
    <row r="144" spans="1:6" ht="27" customHeight="1">
      <c r="A144" s="19" t="s">
        <v>542</v>
      </c>
      <c r="B144" s="19" t="s">
        <v>5193</v>
      </c>
      <c r="C144" s="7" t="s">
        <v>543</v>
      </c>
      <c r="D144" s="7" t="s">
        <v>79</v>
      </c>
      <c r="E144" s="20" t="s">
        <v>544</v>
      </c>
      <c r="F144" s="20" t="s">
        <v>5199</v>
      </c>
    </row>
    <row r="145" spans="1:6" ht="27" customHeight="1">
      <c r="A145" s="19" t="s">
        <v>545</v>
      </c>
      <c r="B145" s="19" t="s">
        <v>5193</v>
      </c>
      <c r="C145" s="7" t="s">
        <v>546</v>
      </c>
      <c r="D145" s="7" t="s">
        <v>254</v>
      </c>
      <c r="E145" s="20" t="s">
        <v>547</v>
      </c>
      <c r="F145" s="20" t="s">
        <v>5201</v>
      </c>
    </row>
    <row r="146" spans="1:6" ht="27" customHeight="1">
      <c r="A146" s="19" t="s">
        <v>548</v>
      </c>
      <c r="B146" s="19" t="s">
        <v>5193</v>
      </c>
      <c r="C146" s="7" t="s">
        <v>549</v>
      </c>
      <c r="D146" s="7" t="s">
        <v>129</v>
      </c>
      <c r="E146" s="20" t="s">
        <v>550</v>
      </c>
      <c r="F146" s="20" t="s">
        <v>5199</v>
      </c>
    </row>
    <row r="147" spans="1:6" ht="27" customHeight="1">
      <c r="A147" s="19" t="s">
        <v>551</v>
      </c>
      <c r="B147" s="19" t="s">
        <v>5193</v>
      </c>
      <c r="C147" s="7" t="s">
        <v>552</v>
      </c>
      <c r="D147" s="7" t="s">
        <v>553</v>
      </c>
      <c r="E147" s="20" t="s">
        <v>554</v>
      </c>
      <c r="F147" s="20" t="s">
        <v>5200</v>
      </c>
    </row>
    <row r="148" spans="1:6" ht="27" customHeight="1">
      <c r="A148" s="19" t="s">
        <v>555</v>
      </c>
      <c r="B148" s="19" t="s">
        <v>5193</v>
      </c>
      <c r="C148" s="7" t="s">
        <v>556</v>
      </c>
      <c r="D148" s="7" t="s">
        <v>28</v>
      </c>
      <c r="E148" s="20" t="s">
        <v>557</v>
      </c>
      <c r="F148" s="20" t="s">
        <v>5198</v>
      </c>
    </row>
    <row r="149" spans="1:6" ht="27" customHeight="1">
      <c r="A149" s="19" t="s">
        <v>558</v>
      </c>
      <c r="B149" s="19" t="s">
        <v>5193</v>
      </c>
      <c r="C149" s="7" t="s">
        <v>559</v>
      </c>
      <c r="D149" s="7" t="s">
        <v>348</v>
      </c>
      <c r="E149" s="20" t="s">
        <v>560</v>
      </c>
      <c r="F149" s="20" t="s">
        <v>5199</v>
      </c>
    </row>
    <row r="150" spans="1:6" ht="27" customHeight="1">
      <c r="A150" s="19" t="s">
        <v>561</v>
      </c>
      <c r="B150" s="19" t="s">
        <v>5193</v>
      </c>
      <c r="C150" s="7" t="s">
        <v>562</v>
      </c>
      <c r="D150" s="7" t="s">
        <v>563</v>
      </c>
      <c r="E150" s="20" t="s">
        <v>564</v>
      </c>
      <c r="F150" s="20" t="s">
        <v>5201</v>
      </c>
    </row>
    <row r="151" spans="1:6" ht="27" customHeight="1">
      <c r="A151" s="19" t="s">
        <v>565</v>
      </c>
      <c r="B151" s="19" t="s">
        <v>5193</v>
      </c>
      <c r="C151" s="7" t="s">
        <v>566</v>
      </c>
      <c r="D151" s="7" t="s">
        <v>567</v>
      </c>
      <c r="E151" s="20" t="s">
        <v>568</v>
      </c>
      <c r="F151" s="20" t="s">
        <v>5198</v>
      </c>
    </row>
    <row r="152" spans="1:6" ht="27" customHeight="1">
      <c r="A152" s="19" t="s">
        <v>569</v>
      </c>
      <c r="B152" s="19" t="s">
        <v>5193</v>
      </c>
      <c r="C152" s="7" t="s">
        <v>570</v>
      </c>
      <c r="D152" s="7" t="s">
        <v>571</v>
      </c>
      <c r="E152" s="20" t="s">
        <v>572</v>
      </c>
      <c r="F152" s="20" t="s">
        <v>5200</v>
      </c>
    </row>
    <row r="153" spans="1:6" ht="27" customHeight="1">
      <c r="A153" s="19" t="s">
        <v>573</v>
      </c>
      <c r="B153" s="19" t="s">
        <v>5193</v>
      </c>
      <c r="C153" s="7" t="s">
        <v>574</v>
      </c>
      <c r="D153" s="7" t="s">
        <v>575</v>
      </c>
      <c r="E153" s="20" t="s">
        <v>576</v>
      </c>
      <c r="F153" s="20" t="s">
        <v>5200</v>
      </c>
    </row>
    <row r="154" spans="1:6" ht="27" customHeight="1">
      <c r="A154" s="19" t="s">
        <v>577</v>
      </c>
      <c r="B154" s="19" t="s">
        <v>5193</v>
      </c>
      <c r="C154" s="7" t="s">
        <v>578</v>
      </c>
      <c r="D154" s="7" t="s">
        <v>4</v>
      </c>
      <c r="E154" s="20" t="s">
        <v>579</v>
      </c>
      <c r="F154" s="20" t="s">
        <v>5199</v>
      </c>
    </row>
    <row r="155" spans="1:6" ht="27" customHeight="1">
      <c r="A155" s="19" t="s">
        <v>580</v>
      </c>
      <c r="B155" s="19" t="s">
        <v>5193</v>
      </c>
      <c r="C155" s="7" t="s">
        <v>581</v>
      </c>
      <c r="D155" s="7" t="s">
        <v>79</v>
      </c>
      <c r="E155" s="20" t="s">
        <v>582</v>
      </c>
      <c r="F155" s="20" t="s">
        <v>5198</v>
      </c>
    </row>
    <row r="156" spans="1:6" ht="27" customHeight="1">
      <c r="A156" s="19" t="s">
        <v>583</v>
      </c>
      <c r="B156" s="19" t="s">
        <v>5193</v>
      </c>
      <c r="C156" s="7" t="s">
        <v>584</v>
      </c>
      <c r="D156" s="7" t="s">
        <v>42</v>
      </c>
      <c r="E156" s="20" t="s">
        <v>585</v>
      </c>
      <c r="F156" s="20" t="s">
        <v>5199</v>
      </c>
    </row>
    <row r="157" spans="1:6" ht="27" customHeight="1">
      <c r="A157" s="19" t="s">
        <v>586</v>
      </c>
      <c r="B157" s="19" t="s">
        <v>5193</v>
      </c>
      <c r="C157" s="7" t="s">
        <v>587</v>
      </c>
      <c r="D157" s="7" t="s">
        <v>588</v>
      </c>
      <c r="E157" s="20" t="s">
        <v>589</v>
      </c>
      <c r="F157" s="20" t="s">
        <v>5199</v>
      </c>
    </row>
    <row r="158" spans="1:6" ht="27" customHeight="1">
      <c r="A158" s="19" t="s">
        <v>590</v>
      </c>
      <c r="B158" s="19" t="s">
        <v>5193</v>
      </c>
      <c r="C158" s="7" t="s">
        <v>591</v>
      </c>
      <c r="D158" s="7" t="s">
        <v>36</v>
      </c>
      <c r="E158" s="20" t="s">
        <v>592</v>
      </c>
      <c r="F158" s="20" t="s">
        <v>5198</v>
      </c>
    </row>
    <row r="159" spans="1:6" ht="27" customHeight="1">
      <c r="A159" s="19" t="s">
        <v>593</v>
      </c>
      <c r="B159" s="19" t="s">
        <v>5193</v>
      </c>
      <c r="C159" s="7" t="s">
        <v>594</v>
      </c>
      <c r="D159" s="7" t="s">
        <v>4</v>
      </c>
      <c r="E159" s="20" t="s">
        <v>595</v>
      </c>
      <c r="F159" s="20" t="s">
        <v>5200</v>
      </c>
    </row>
    <row r="160" spans="1:6" ht="27" customHeight="1">
      <c r="A160" s="19" t="s">
        <v>596</v>
      </c>
      <c r="B160" s="19" t="s">
        <v>5193</v>
      </c>
      <c r="C160" s="7" t="s">
        <v>597</v>
      </c>
      <c r="D160" s="7" t="s">
        <v>125</v>
      </c>
      <c r="E160" s="20" t="s">
        <v>598</v>
      </c>
      <c r="F160" s="20" t="s">
        <v>5200</v>
      </c>
    </row>
    <row r="161" spans="1:6" ht="27" customHeight="1">
      <c r="A161" s="19" t="s">
        <v>599</v>
      </c>
      <c r="B161" s="19" t="s">
        <v>5193</v>
      </c>
      <c r="C161" s="7" t="s">
        <v>600</v>
      </c>
      <c r="D161" s="7" t="s">
        <v>4</v>
      </c>
      <c r="E161" s="20" t="s">
        <v>601</v>
      </c>
      <c r="F161" s="20" t="s">
        <v>5199</v>
      </c>
    </row>
    <row r="162" spans="1:6" ht="27" customHeight="1">
      <c r="A162" s="19" t="s">
        <v>602</v>
      </c>
      <c r="B162" s="19" t="s">
        <v>5193</v>
      </c>
      <c r="C162" s="7" t="s">
        <v>603</v>
      </c>
      <c r="D162" s="7" t="s">
        <v>97</v>
      </c>
      <c r="E162" s="20" t="s">
        <v>604</v>
      </c>
      <c r="F162" s="20" t="s">
        <v>5198</v>
      </c>
    </row>
    <row r="163" spans="1:6" ht="27" customHeight="1">
      <c r="A163" s="19" t="s">
        <v>605</v>
      </c>
      <c r="B163" s="19" t="s">
        <v>5193</v>
      </c>
      <c r="C163" s="7" t="s">
        <v>606</v>
      </c>
      <c r="D163" s="7" t="s">
        <v>607</v>
      </c>
      <c r="E163" s="20" t="s">
        <v>608</v>
      </c>
      <c r="F163" s="20" t="s">
        <v>5200</v>
      </c>
    </row>
    <row r="164" spans="1:6" ht="27" customHeight="1">
      <c r="A164" s="19" t="s">
        <v>609</v>
      </c>
      <c r="B164" s="19" t="s">
        <v>5193</v>
      </c>
      <c r="C164" s="7" t="s">
        <v>610</v>
      </c>
      <c r="D164" s="7" t="s">
        <v>4</v>
      </c>
      <c r="E164" s="20" t="s">
        <v>611</v>
      </c>
      <c r="F164" s="20" t="s">
        <v>5198</v>
      </c>
    </row>
    <row r="165" spans="1:6" ht="27" customHeight="1">
      <c r="A165" s="19" t="s">
        <v>612</v>
      </c>
      <c r="B165" s="19" t="s">
        <v>5193</v>
      </c>
      <c r="C165" s="7" t="s">
        <v>613</v>
      </c>
      <c r="D165" s="7" t="s">
        <v>4</v>
      </c>
      <c r="E165" s="20" t="s">
        <v>595</v>
      </c>
      <c r="F165" s="20" t="s">
        <v>5200</v>
      </c>
    </row>
    <row r="166" spans="1:6" ht="27" customHeight="1">
      <c r="A166" s="19" t="s">
        <v>614</v>
      </c>
      <c r="B166" s="19" t="s">
        <v>5193</v>
      </c>
      <c r="C166" s="7" t="s">
        <v>615</v>
      </c>
      <c r="D166" s="7" t="s">
        <v>616</v>
      </c>
      <c r="E166" s="20" t="s">
        <v>617</v>
      </c>
      <c r="F166" s="20" t="s">
        <v>5199</v>
      </c>
    </row>
    <row r="167" spans="1:6" ht="27" customHeight="1">
      <c r="A167" s="19" t="s">
        <v>618</v>
      </c>
      <c r="B167" s="19" t="s">
        <v>5193</v>
      </c>
      <c r="C167" s="7" t="s">
        <v>619</v>
      </c>
      <c r="D167" s="7" t="s">
        <v>42</v>
      </c>
      <c r="E167" s="20" t="s">
        <v>434</v>
      </c>
      <c r="F167" s="20" t="s">
        <v>5201</v>
      </c>
    </row>
    <row r="168" spans="1:6" ht="27" customHeight="1">
      <c r="A168" s="19" t="s">
        <v>621</v>
      </c>
      <c r="B168" s="19" t="s">
        <v>5193</v>
      </c>
      <c r="C168" s="7" t="s">
        <v>622</v>
      </c>
      <c r="D168" s="7" t="s">
        <v>79</v>
      </c>
      <c r="E168" s="20" t="s">
        <v>623</v>
      </c>
      <c r="F168" s="20" t="s">
        <v>5200</v>
      </c>
    </row>
    <row r="169" spans="1:6" ht="27" customHeight="1">
      <c r="A169" s="19" t="s">
        <v>624</v>
      </c>
      <c r="B169" s="19" t="s">
        <v>5193</v>
      </c>
      <c r="C169" s="7" t="s">
        <v>625</v>
      </c>
      <c r="D169" s="7" t="s">
        <v>626</v>
      </c>
      <c r="E169" s="20" t="s">
        <v>627</v>
      </c>
      <c r="F169" s="20" t="s">
        <v>5200</v>
      </c>
    </row>
    <row r="170" spans="1:6" ht="27" customHeight="1">
      <c r="A170" s="19" t="s">
        <v>628</v>
      </c>
      <c r="B170" s="19" t="s">
        <v>5193</v>
      </c>
      <c r="C170" s="7" t="s">
        <v>629</v>
      </c>
      <c r="D170" s="7" t="s">
        <v>630</v>
      </c>
      <c r="E170" s="20" t="s">
        <v>631</v>
      </c>
      <c r="F170" s="20" t="s">
        <v>5199</v>
      </c>
    </row>
    <row r="171" spans="1:6" ht="27" customHeight="1">
      <c r="A171" s="19" t="s">
        <v>632</v>
      </c>
      <c r="B171" s="19" t="s">
        <v>5193</v>
      </c>
      <c r="C171" s="7" t="s">
        <v>633</v>
      </c>
      <c r="D171" s="7" t="s">
        <v>79</v>
      </c>
      <c r="E171" s="20" t="s">
        <v>634</v>
      </c>
      <c r="F171" s="20" t="s">
        <v>5199</v>
      </c>
    </row>
    <row r="172" spans="1:6" ht="27" customHeight="1">
      <c r="A172" s="19" t="s">
        <v>635</v>
      </c>
      <c r="B172" s="19" t="s">
        <v>5193</v>
      </c>
      <c r="C172" s="7" t="s">
        <v>636</v>
      </c>
      <c r="D172" s="7" t="s">
        <v>361</v>
      </c>
      <c r="E172" s="20" t="s">
        <v>307</v>
      </c>
      <c r="F172" s="20" t="s">
        <v>5201</v>
      </c>
    </row>
    <row r="173" spans="1:6" ht="27" customHeight="1">
      <c r="A173" s="19" t="s">
        <v>637</v>
      </c>
      <c r="B173" s="19" t="s">
        <v>5193</v>
      </c>
      <c r="C173" s="7" t="s">
        <v>638</v>
      </c>
      <c r="D173" s="7" t="s">
        <v>4</v>
      </c>
      <c r="E173" s="20" t="s">
        <v>639</v>
      </c>
      <c r="F173" s="20" t="s">
        <v>5200</v>
      </c>
    </row>
    <row r="174" spans="1:6" ht="27" customHeight="1">
      <c r="A174" s="19" t="s">
        <v>640</v>
      </c>
      <c r="B174" s="19" t="s">
        <v>5193</v>
      </c>
      <c r="C174" s="7" t="s">
        <v>641</v>
      </c>
      <c r="D174" s="7" t="s">
        <v>642</v>
      </c>
      <c r="E174" s="20" t="s">
        <v>643</v>
      </c>
      <c r="F174" s="20" t="s">
        <v>5199</v>
      </c>
    </row>
    <row r="175" spans="1:6" ht="27" customHeight="1">
      <c r="A175" s="19" t="s">
        <v>644</v>
      </c>
      <c r="B175" s="19" t="s">
        <v>5193</v>
      </c>
      <c r="C175" s="7" t="s">
        <v>645</v>
      </c>
      <c r="D175" s="7" t="s">
        <v>642</v>
      </c>
      <c r="E175" s="20" t="s">
        <v>646</v>
      </c>
      <c r="F175" s="20" t="s">
        <v>5199</v>
      </c>
    </row>
    <row r="176" spans="1:6" ht="27" customHeight="1">
      <c r="A176" s="19" t="s">
        <v>647</v>
      </c>
      <c r="B176" s="19" t="s">
        <v>5193</v>
      </c>
      <c r="C176" s="7" t="s">
        <v>648</v>
      </c>
      <c r="D176" s="7" t="s">
        <v>42</v>
      </c>
      <c r="E176" s="20" t="s">
        <v>649</v>
      </c>
      <c r="F176" s="20" t="s">
        <v>5198</v>
      </c>
    </row>
    <row r="177" spans="1:6" ht="27" customHeight="1">
      <c r="A177" s="19" t="s">
        <v>650</v>
      </c>
      <c r="B177" s="19" t="s">
        <v>5193</v>
      </c>
      <c r="C177" s="7" t="s">
        <v>651</v>
      </c>
      <c r="D177" s="7" t="s">
        <v>163</v>
      </c>
      <c r="E177" s="20" t="s">
        <v>652</v>
      </c>
      <c r="F177" s="20" t="s">
        <v>5201</v>
      </c>
    </row>
    <row r="178" spans="1:6" ht="27" customHeight="1">
      <c r="A178" s="19" t="s">
        <v>653</v>
      </c>
      <c r="B178" s="19" t="s">
        <v>5193</v>
      </c>
      <c r="C178" s="7" t="s">
        <v>654</v>
      </c>
      <c r="D178" s="7" t="s">
        <v>163</v>
      </c>
      <c r="E178" s="20" t="s">
        <v>652</v>
      </c>
      <c r="F178" s="20" t="s">
        <v>5201</v>
      </c>
    </row>
    <row r="179" spans="1:6" ht="27" customHeight="1">
      <c r="A179" s="19" t="s">
        <v>655</v>
      </c>
      <c r="B179" s="19" t="s">
        <v>5193</v>
      </c>
      <c r="C179" s="7" t="s">
        <v>656</v>
      </c>
      <c r="D179" s="7" t="s">
        <v>163</v>
      </c>
      <c r="E179" s="20" t="s">
        <v>652</v>
      </c>
      <c r="F179" s="20" t="s">
        <v>5201</v>
      </c>
    </row>
    <row r="180" spans="1:6" ht="27" customHeight="1">
      <c r="A180" s="19" t="s">
        <v>657</v>
      </c>
      <c r="B180" s="19" t="s">
        <v>5193</v>
      </c>
      <c r="C180" s="7" t="s">
        <v>658</v>
      </c>
      <c r="D180" s="7" t="s">
        <v>163</v>
      </c>
      <c r="E180" s="20" t="s">
        <v>652</v>
      </c>
      <c r="F180" s="20" t="s">
        <v>5201</v>
      </c>
    </row>
    <row r="181" spans="1:6" ht="27" customHeight="1">
      <c r="A181" s="19" t="s">
        <v>659</v>
      </c>
      <c r="B181" s="19" t="s">
        <v>5193</v>
      </c>
      <c r="C181" s="7" t="s">
        <v>660</v>
      </c>
      <c r="D181" s="7" t="s">
        <v>163</v>
      </c>
      <c r="E181" s="20" t="s">
        <v>652</v>
      </c>
      <c r="F181" s="20" t="s">
        <v>5201</v>
      </c>
    </row>
    <row r="182" spans="1:6" ht="27" customHeight="1">
      <c r="A182" s="19" t="s">
        <v>661</v>
      </c>
      <c r="B182" s="19" t="s">
        <v>5193</v>
      </c>
      <c r="C182" s="7" t="s">
        <v>662</v>
      </c>
      <c r="D182" s="7" t="s">
        <v>163</v>
      </c>
      <c r="E182" s="20" t="s">
        <v>652</v>
      </c>
      <c r="F182" s="20" t="s">
        <v>5201</v>
      </c>
    </row>
    <row r="183" spans="1:6" ht="27" customHeight="1">
      <c r="A183" s="19" t="s">
        <v>663</v>
      </c>
      <c r="B183" s="19" t="s">
        <v>5193</v>
      </c>
      <c r="C183" s="7" t="s">
        <v>664</v>
      </c>
      <c r="D183" s="7" t="s">
        <v>163</v>
      </c>
      <c r="E183" s="20" t="s">
        <v>652</v>
      </c>
      <c r="F183" s="20" t="s">
        <v>5201</v>
      </c>
    </row>
    <row r="184" spans="1:6" ht="27" customHeight="1">
      <c r="A184" s="19" t="s">
        <v>665</v>
      </c>
      <c r="B184" s="19" t="s">
        <v>5193</v>
      </c>
      <c r="C184" s="7" t="s">
        <v>666</v>
      </c>
      <c r="D184" s="7" t="s">
        <v>163</v>
      </c>
      <c r="E184" s="20" t="s">
        <v>652</v>
      </c>
      <c r="F184" s="20" t="s">
        <v>5201</v>
      </c>
    </row>
    <row r="185" spans="1:6" ht="27" customHeight="1">
      <c r="A185" s="19" t="s">
        <v>667</v>
      </c>
      <c r="B185" s="19" t="s">
        <v>5193</v>
      </c>
      <c r="C185" s="7" t="s">
        <v>668</v>
      </c>
      <c r="D185" s="7" t="s">
        <v>163</v>
      </c>
      <c r="E185" s="20" t="s">
        <v>652</v>
      </c>
      <c r="F185" s="20" t="s">
        <v>5201</v>
      </c>
    </row>
    <row r="186" spans="1:6" ht="27" customHeight="1">
      <c r="A186" s="19" t="s">
        <v>669</v>
      </c>
      <c r="B186" s="19" t="s">
        <v>5193</v>
      </c>
      <c r="C186" s="7" t="s">
        <v>670</v>
      </c>
      <c r="D186" s="7" t="s">
        <v>163</v>
      </c>
      <c r="E186" s="20" t="s">
        <v>652</v>
      </c>
      <c r="F186" s="20" t="s">
        <v>5201</v>
      </c>
    </row>
    <row r="187" spans="1:6" ht="27" customHeight="1">
      <c r="A187" s="19" t="s">
        <v>671</v>
      </c>
      <c r="B187" s="19" t="s">
        <v>5193</v>
      </c>
      <c r="C187" s="7" t="s">
        <v>672</v>
      </c>
      <c r="D187" s="7" t="s">
        <v>163</v>
      </c>
      <c r="E187" s="20" t="s">
        <v>652</v>
      </c>
      <c r="F187" s="20" t="s">
        <v>5201</v>
      </c>
    </row>
    <row r="188" spans="1:6" ht="27" customHeight="1">
      <c r="A188" s="19" t="s">
        <v>673</v>
      </c>
      <c r="B188" s="19" t="s">
        <v>5193</v>
      </c>
      <c r="C188" s="7" t="s">
        <v>674</v>
      </c>
      <c r="D188" s="7" t="s">
        <v>163</v>
      </c>
      <c r="E188" s="20" t="s">
        <v>652</v>
      </c>
      <c r="F188" s="20" t="s">
        <v>5201</v>
      </c>
    </row>
    <row r="189" spans="1:6" ht="27" customHeight="1">
      <c r="A189" s="19" t="s">
        <v>675</v>
      </c>
      <c r="B189" s="19" t="s">
        <v>5193</v>
      </c>
      <c r="C189" s="7" t="s">
        <v>676</v>
      </c>
      <c r="D189" s="7" t="s">
        <v>4</v>
      </c>
      <c r="E189" s="20" t="s">
        <v>677</v>
      </c>
      <c r="F189" s="20" t="s">
        <v>5199</v>
      </c>
    </row>
    <row r="190" spans="1:6" ht="27" customHeight="1">
      <c r="A190" s="19" t="s">
        <v>678</v>
      </c>
      <c r="B190" s="19" t="s">
        <v>5193</v>
      </c>
      <c r="C190" s="7" t="s">
        <v>679</v>
      </c>
      <c r="D190" s="7" t="s">
        <v>53</v>
      </c>
      <c r="E190" s="20" t="s">
        <v>680</v>
      </c>
      <c r="F190" s="20" t="s">
        <v>5200</v>
      </c>
    </row>
    <row r="191" spans="1:6" ht="27" customHeight="1">
      <c r="A191" s="19" t="s">
        <v>681</v>
      </c>
      <c r="B191" s="19" t="s">
        <v>5193</v>
      </c>
      <c r="C191" s="7" t="s">
        <v>682</v>
      </c>
      <c r="D191" s="7" t="s">
        <v>683</v>
      </c>
      <c r="E191" s="20" t="s">
        <v>684</v>
      </c>
      <c r="F191" s="20" t="s">
        <v>5199</v>
      </c>
    </row>
    <row r="192" spans="1:6" ht="27" customHeight="1">
      <c r="A192" s="19" t="s">
        <v>685</v>
      </c>
      <c r="B192" s="19" t="s">
        <v>5193</v>
      </c>
      <c r="C192" s="7" t="s">
        <v>686</v>
      </c>
      <c r="D192" s="7" t="s">
        <v>683</v>
      </c>
      <c r="E192" s="20" t="s">
        <v>684</v>
      </c>
      <c r="F192" s="20" t="s">
        <v>5199</v>
      </c>
    </row>
    <row r="193" spans="1:6" ht="27" customHeight="1">
      <c r="A193" s="19" t="s">
        <v>687</v>
      </c>
      <c r="B193" s="19" t="s">
        <v>5193</v>
      </c>
      <c r="C193" s="7" t="s">
        <v>688</v>
      </c>
      <c r="D193" s="7" t="s">
        <v>689</v>
      </c>
      <c r="E193" s="20" t="s">
        <v>690</v>
      </c>
      <c r="F193" s="20" t="s">
        <v>5200</v>
      </c>
    </row>
    <row r="194" spans="1:6" ht="27" customHeight="1">
      <c r="A194" s="19" t="s">
        <v>691</v>
      </c>
      <c r="B194" s="19" t="s">
        <v>5193</v>
      </c>
      <c r="C194" s="7" t="s">
        <v>692</v>
      </c>
      <c r="D194" s="7" t="s">
        <v>693</v>
      </c>
      <c r="E194" s="20" t="s">
        <v>694</v>
      </c>
      <c r="F194" s="20" t="s">
        <v>5200</v>
      </c>
    </row>
    <row r="195" spans="1:6" ht="27" customHeight="1">
      <c r="A195" s="19" t="s">
        <v>695</v>
      </c>
      <c r="B195" s="19" t="s">
        <v>5193</v>
      </c>
      <c r="C195" s="7" t="s">
        <v>696</v>
      </c>
      <c r="D195" s="7" t="s">
        <v>4</v>
      </c>
      <c r="E195" s="20" t="s">
        <v>697</v>
      </c>
      <c r="F195" s="20" t="s">
        <v>5200</v>
      </c>
    </row>
    <row r="196" spans="1:6" ht="27" customHeight="1">
      <c r="A196" s="19" t="s">
        <v>698</v>
      </c>
      <c r="B196" s="19" t="s">
        <v>5193</v>
      </c>
      <c r="C196" s="7" t="s">
        <v>699</v>
      </c>
      <c r="D196" s="7" t="s">
        <v>700</v>
      </c>
      <c r="E196" s="20" t="s">
        <v>701</v>
      </c>
      <c r="F196" s="20" t="s">
        <v>5199</v>
      </c>
    </row>
    <row r="197" spans="1:6" ht="27" customHeight="1">
      <c r="A197" s="19" t="s">
        <v>702</v>
      </c>
      <c r="B197" s="19" t="s">
        <v>5193</v>
      </c>
      <c r="C197" s="7" t="s">
        <v>703</v>
      </c>
      <c r="D197" s="7" t="s">
        <v>693</v>
      </c>
      <c r="E197" s="20" t="s">
        <v>704</v>
      </c>
      <c r="F197" s="20" t="s">
        <v>5198</v>
      </c>
    </row>
    <row r="198" spans="1:6" ht="27" customHeight="1">
      <c r="A198" s="19" t="s">
        <v>705</v>
      </c>
      <c r="B198" s="19" t="s">
        <v>5193</v>
      </c>
      <c r="C198" s="7" t="s">
        <v>706</v>
      </c>
      <c r="D198" s="7" t="s">
        <v>182</v>
      </c>
      <c r="E198" s="20" t="s">
        <v>707</v>
      </c>
      <c r="F198" s="20" t="s">
        <v>5198</v>
      </c>
    </row>
    <row r="199" spans="1:6" ht="27" customHeight="1">
      <c r="A199" s="19" t="s">
        <v>708</v>
      </c>
      <c r="B199" s="19" t="s">
        <v>5193</v>
      </c>
      <c r="C199" s="7" t="s">
        <v>709</v>
      </c>
      <c r="D199" s="7" t="s">
        <v>34</v>
      </c>
      <c r="E199" s="20" t="s">
        <v>710</v>
      </c>
      <c r="F199" s="20" t="s">
        <v>5199</v>
      </c>
    </row>
    <row r="200" spans="1:6" ht="27" customHeight="1">
      <c r="A200" s="19" t="s">
        <v>711</v>
      </c>
      <c r="B200" s="19" t="s">
        <v>5193</v>
      </c>
      <c r="C200" s="7" t="s">
        <v>712</v>
      </c>
      <c r="D200" s="7" t="s">
        <v>268</v>
      </c>
      <c r="E200" s="20" t="s">
        <v>713</v>
      </c>
      <c r="F200" s="20" t="s">
        <v>5199</v>
      </c>
    </row>
    <row r="201" spans="1:6" ht="27" customHeight="1">
      <c r="A201" s="19" t="s">
        <v>714</v>
      </c>
      <c r="B201" s="19" t="s">
        <v>5193</v>
      </c>
      <c r="C201" s="7" t="s">
        <v>715</v>
      </c>
      <c r="D201" s="7" t="s">
        <v>4</v>
      </c>
      <c r="E201" s="20" t="s">
        <v>716</v>
      </c>
      <c r="F201" s="20" t="s">
        <v>5201</v>
      </c>
    </row>
    <row r="202" spans="1:6" ht="27" customHeight="1">
      <c r="A202" s="19" t="s">
        <v>717</v>
      </c>
      <c r="B202" s="19" t="s">
        <v>5193</v>
      </c>
      <c r="C202" s="7" t="s">
        <v>718</v>
      </c>
      <c r="D202" s="7" t="s">
        <v>719</v>
      </c>
      <c r="E202" s="20" t="s">
        <v>720</v>
      </c>
      <c r="F202" s="20" t="s">
        <v>5199</v>
      </c>
    </row>
    <row r="203" spans="1:6" ht="27" customHeight="1">
      <c r="A203" s="19" t="s">
        <v>721</v>
      </c>
      <c r="B203" s="19" t="s">
        <v>5193</v>
      </c>
      <c r="C203" s="7" t="s">
        <v>722</v>
      </c>
      <c r="D203" s="7" t="s">
        <v>190</v>
      </c>
      <c r="E203" s="20" t="s">
        <v>723</v>
      </c>
      <c r="F203" s="20" t="s">
        <v>5201</v>
      </c>
    </row>
    <row r="204" spans="1:6" ht="27" customHeight="1">
      <c r="A204" s="19" t="s">
        <v>724</v>
      </c>
      <c r="B204" s="19" t="s">
        <v>5193</v>
      </c>
      <c r="C204" s="7" t="s">
        <v>725</v>
      </c>
      <c r="D204" s="7" t="s">
        <v>726</v>
      </c>
      <c r="E204" s="20" t="s">
        <v>727</v>
      </c>
      <c r="F204" s="20" t="s">
        <v>5198</v>
      </c>
    </row>
    <row r="205" spans="1:6" ht="27" customHeight="1">
      <c r="A205" s="19" t="s">
        <v>728</v>
      </c>
      <c r="B205" s="19" t="s">
        <v>5193</v>
      </c>
      <c r="C205" s="7" t="s">
        <v>729</v>
      </c>
      <c r="D205" s="7" t="s">
        <v>4</v>
      </c>
      <c r="E205" s="20" t="s">
        <v>730</v>
      </c>
      <c r="F205" s="20" t="s">
        <v>5199</v>
      </c>
    </row>
    <row r="206" spans="1:6" ht="27" customHeight="1">
      <c r="A206" s="19" t="s">
        <v>731</v>
      </c>
      <c r="B206" s="19" t="s">
        <v>5193</v>
      </c>
      <c r="C206" s="7" t="s">
        <v>732</v>
      </c>
      <c r="D206" s="7" t="s">
        <v>733</v>
      </c>
      <c r="E206" s="20" t="s">
        <v>443</v>
      </c>
      <c r="F206" s="20" t="s">
        <v>5201</v>
      </c>
    </row>
    <row r="207" spans="1:6" ht="27" customHeight="1">
      <c r="A207" s="19" t="s">
        <v>734</v>
      </c>
      <c r="B207" s="19" t="s">
        <v>5193</v>
      </c>
      <c r="C207" s="7" t="s">
        <v>735</v>
      </c>
      <c r="D207" s="7" t="s">
        <v>736</v>
      </c>
      <c r="E207" s="20" t="s">
        <v>307</v>
      </c>
      <c r="F207" s="20" t="s">
        <v>5201</v>
      </c>
    </row>
    <row r="208" spans="1:6" ht="27" customHeight="1">
      <c r="A208" s="19" t="s">
        <v>737</v>
      </c>
      <c r="B208" s="19" t="s">
        <v>5193</v>
      </c>
      <c r="C208" s="7" t="s">
        <v>738</v>
      </c>
      <c r="D208" s="7" t="s">
        <v>4</v>
      </c>
      <c r="E208" s="20" t="s">
        <v>739</v>
      </c>
      <c r="F208" s="20" t="s">
        <v>5200</v>
      </c>
    </row>
    <row r="209" spans="1:6" ht="27" customHeight="1">
      <c r="A209" s="19" t="s">
        <v>740</v>
      </c>
      <c r="B209" s="19" t="s">
        <v>5193</v>
      </c>
      <c r="C209" s="7" t="s">
        <v>741</v>
      </c>
      <c r="D209" s="7" t="s">
        <v>4</v>
      </c>
      <c r="E209" s="20" t="s">
        <v>742</v>
      </c>
      <c r="F209" s="20" t="s">
        <v>5198</v>
      </c>
    </row>
    <row r="210" spans="1:6" ht="27" customHeight="1">
      <c r="A210" s="19" t="s">
        <v>743</v>
      </c>
      <c r="B210" s="19" t="s">
        <v>5193</v>
      </c>
      <c r="C210" s="7" t="s">
        <v>744</v>
      </c>
      <c r="D210" s="7" t="s">
        <v>159</v>
      </c>
      <c r="E210" s="20" t="s">
        <v>745</v>
      </c>
      <c r="F210" s="20" t="s">
        <v>5199</v>
      </c>
    </row>
    <row r="211" spans="1:6" ht="27" customHeight="1">
      <c r="A211" s="19" t="s">
        <v>746</v>
      </c>
      <c r="B211" s="19" t="s">
        <v>5193</v>
      </c>
      <c r="C211" s="7" t="s">
        <v>747</v>
      </c>
      <c r="D211" s="7" t="s">
        <v>105</v>
      </c>
      <c r="E211" s="20" t="s">
        <v>748</v>
      </c>
      <c r="F211" s="20" t="s">
        <v>5201</v>
      </c>
    </row>
    <row r="212" spans="1:6" ht="27" customHeight="1">
      <c r="A212" s="19" t="s">
        <v>749</v>
      </c>
      <c r="B212" s="19" t="s">
        <v>5193</v>
      </c>
      <c r="C212" s="7" t="s">
        <v>750</v>
      </c>
      <c r="D212" s="7" t="s">
        <v>4</v>
      </c>
      <c r="E212" s="20" t="s">
        <v>751</v>
      </c>
      <c r="F212" s="20" t="s">
        <v>5199</v>
      </c>
    </row>
    <row r="213" spans="1:6" ht="27" customHeight="1">
      <c r="A213" s="19" t="s">
        <v>752</v>
      </c>
      <c r="B213" s="19" t="s">
        <v>5193</v>
      </c>
      <c r="C213" s="7" t="s">
        <v>753</v>
      </c>
      <c r="D213" s="7" t="s">
        <v>4</v>
      </c>
      <c r="E213" s="20" t="s">
        <v>754</v>
      </c>
      <c r="F213" s="20" t="s">
        <v>5199</v>
      </c>
    </row>
    <row r="214" spans="1:6" ht="27" customHeight="1">
      <c r="A214" s="19" t="s">
        <v>755</v>
      </c>
      <c r="B214" s="19" t="s">
        <v>5193</v>
      </c>
      <c r="C214" s="7" t="s">
        <v>756</v>
      </c>
      <c r="D214" s="7" t="s">
        <v>757</v>
      </c>
      <c r="E214" s="20" t="s">
        <v>758</v>
      </c>
      <c r="F214" s="20" t="s">
        <v>5199</v>
      </c>
    </row>
    <row r="215" spans="1:6" ht="27" customHeight="1">
      <c r="A215" s="19" t="s">
        <v>759</v>
      </c>
      <c r="B215" s="19" t="s">
        <v>5193</v>
      </c>
      <c r="C215" s="7" t="s">
        <v>760</v>
      </c>
      <c r="D215" s="7" t="s">
        <v>148</v>
      </c>
      <c r="E215" s="20" t="s">
        <v>761</v>
      </c>
      <c r="F215" s="20" t="s">
        <v>5201</v>
      </c>
    </row>
    <row r="216" spans="1:6" ht="27" customHeight="1">
      <c r="A216" s="19" t="s">
        <v>762</v>
      </c>
      <c r="B216" s="19" t="s">
        <v>5193</v>
      </c>
      <c r="C216" s="7" t="s">
        <v>763</v>
      </c>
      <c r="D216" s="7" t="s">
        <v>53</v>
      </c>
      <c r="E216" s="20" t="s">
        <v>764</v>
      </c>
      <c r="F216" s="20" t="s">
        <v>5199</v>
      </c>
    </row>
    <row r="217" spans="1:6" ht="27" customHeight="1">
      <c r="A217" s="19" t="s">
        <v>765</v>
      </c>
      <c r="B217" s="19" t="s">
        <v>5193</v>
      </c>
      <c r="C217" s="7" t="s">
        <v>766</v>
      </c>
      <c r="D217" s="7" t="s">
        <v>683</v>
      </c>
      <c r="E217" s="20" t="s">
        <v>684</v>
      </c>
      <c r="F217" s="20" t="s">
        <v>5199</v>
      </c>
    </row>
    <row r="218" spans="1:6" ht="27" customHeight="1">
      <c r="A218" s="19" t="s">
        <v>767</v>
      </c>
      <c r="B218" s="19" t="s">
        <v>5193</v>
      </c>
      <c r="C218" s="7" t="s">
        <v>768</v>
      </c>
      <c r="D218" s="7" t="s">
        <v>4</v>
      </c>
      <c r="E218" s="20" t="s">
        <v>769</v>
      </c>
      <c r="F218" s="20" t="s">
        <v>5198</v>
      </c>
    </row>
    <row r="219" spans="1:6" ht="27" customHeight="1">
      <c r="A219" s="19" t="s">
        <v>770</v>
      </c>
      <c r="B219" s="19" t="s">
        <v>5193</v>
      </c>
      <c r="C219" s="7" t="s">
        <v>771</v>
      </c>
      <c r="D219" s="7" t="s">
        <v>178</v>
      </c>
      <c r="E219" s="20" t="s">
        <v>772</v>
      </c>
      <c r="F219" s="20" t="s">
        <v>5201</v>
      </c>
    </row>
    <row r="220" spans="1:6" ht="27" customHeight="1">
      <c r="A220" s="19" t="s">
        <v>773</v>
      </c>
      <c r="B220" s="19" t="s">
        <v>5193</v>
      </c>
      <c r="C220" s="7" t="s">
        <v>774</v>
      </c>
      <c r="D220" s="7" t="s">
        <v>775</v>
      </c>
      <c r="E220" s="20" t="s">
        <v>776</v>
      </c>
      <c r="F220" s="20" t="s">
        <v>5200</v>
      </c>
    </row>
    <row r="221" spans="1:6" ht="27" customHeight="1">
      <c r="A221" s="19" t="s">
        <v>777</v>
      </c>
      <c r="B221" s="19" t="s">
        <v>5193</v>
      </c>
      <c r="C221" s="7" t="s">
        <v>778</v>
      </c>
      <c r="D221" s="7" t="s">
        <v>97</v>
      </c>
      <c r="E221" s="20" t="s">
        <v>779</v>
      </c>
      <c r="F221" s="20" t="s">
        <v>5198</v>
      </c>
    </row>
    <row r="222" spans="1:6" ht="27" customHeight="1">
      <c r="A222" s="19" t="s">
        <v>780</v>
      </c>
      <c r="B222" s="19" t="s">
        <v>5193</v>
      </c>
      <c r="C222" s="7" t="s">
        <v>781</v>
      </c>
      <c r="D222" s="7" t="s">
        <v>782</v>
      </c>
      <c r="E222" s="20" t="s">
        <v>783</v>
      </c>
      <c r="F222" s="20" t="s">
        <v>5198</v>
      </c>
    </row>
    <row r="223" spans="1:6" ht="27" customHeight="1">
      <c r="A223" s="19" t="s">
        <v>784</v>
      </c>
      <c r="B223" s="19" t="s">
        <v>5193</v>
      </c>
      <c r="C223" s="7" t="s">
        <v>785</v>
      </c>
      <c r="D223" s="7" t="s">
        <v>786</v>
      </c>
      <c r="E223" s="20" t="s">
        <v>787</v>
      </c>
      <c r="F223" s="20" t="s">
        <v>5199</v>
      </c>
    </row>
    <row r="224" spans="1:6" ht="27" customHeight="1">
      <c r="A224" s="19" t="s">
        <v>788</v>
      </c>
      <c r="B224" s="19" t="s">
        <v>5193</v>
      </c>
      <c r="C224" s="7" t="s">
        <v>789</v>
      </c>
      <c r="D224" s="7" t="s">
        <v>28</v>
      </c>
      <c r="E224" s="20" t="s">
        <v>790</v>
      </c>
      <c r="F224" s="20" t="s">
        <v>5199</v>
      </c>
    </row>
    <row r="225" spans="1:6" ht="27" customHeight="1">
      <c r="A225" s="19" t="s">
        <v>791</v>
      </c>
      <c r="B225" s="19" t="s">
        <v>5193</v>
      </c>
      <c r="C225" s="7" t="s">
        <v>792</v>
      </c>
      <c r="D225" s="7" t="s">
        <v>254</v>
      </c>
      <c r="E225" s="20" t="s">
        <v>793</v>
      </c>
      <c r="F225" s="20" t="s">
        <v>5201</v>
      </c>
    </row>
    <row r="226" spans="1:6" ht="27" customHeight="1">
      <c r="A226" s="19" t="s">
        <v>794</v>
      </c>
      <c r="B226" s="19" t="s">
        <v>5193</v>
      </c>
      <c r="C226" s="7" t="s">
        <v>795</v>
      </c>
      <c r="D226" s="7" t="s">
        <v>374</v>
      </c>
      <c r="E226" s="20" t="s">
        <v>796</v>
      </c>
      <c r="F226" s="20" t="s">
        <v>5200</v>
      </c>
    </row>
    <row r="227" spans="1:6" ht="27" customHeight="1">
      <c r="A227" s="19" t="s">
        <v>797</v>
      </c>
      <c r="B227" s="19" t="s">
        <v>5193</v>
      </c>
      <c r="C227" s="7" t="s">
        <v>798</v>
      </c>
      <c r="D227" s="7" t="s">
        <v>553</v>
      </c>
      <c r="E227" s="20" t="s">
        <v>799</v>
      </c>
      <c r="F227" s="20" t="s">
        <v>5200</v>
      </c>
    </row>
    <row r="228" spans="1:6" ht="27" customHeight="1">
      <c r="A228" s="19" t="s">
        <v>800</v>
      </c>
      <c r="B228" s="19" t="s">
        <v>5193</v>
      </c>
      <c r="C228" s="7" t="s">
        <v>801</v>
      </c>
      <c r="D228" s="7" t="s">
        <v>420</v>
      </c>
      <c r="E228" s="20" t="s">
        <v>802</v>
      </c>
      <c r="F228" s="20" t="s">
        <v>5200</v>
      </c>
    </row>
    <row r="229" spans="1:6" ht="27" customHeight="1">
      <c r="A229" s="19" t="s">
        <v>803</v>
      </c>
      <c r="B229" s="19" t="s">
        <v>5193</v>
      </c>
      <c r="C229" s="7" t="s">
        <v>804</v>
      </c>
      <c r="D229" s="7" t="s">
        <v>53</v>
      </c>
      <c r="E229" s="20" t="s">
        <v>805</v>
      </c>
      <c r="F229" s="20" t="s">
        <v>5200</v>
      </c>
    </row>
    <row r="230" spans="1:6" ht="27" customHeight="1">
      <c r="A230" s="19" t="s">
        <v>806</v>
      </c>
      <c r="B230" s="19" t="s">
        <v>5193</v>
      </c>
      <c r="C230" s="7" t="s">
        <v>807</v>
      </c>
      <c r="D230" s="7" t="s">
        <v>700</v>
      </c>
      <c r="E230" s="20" t="s">
        <v>808</v>
      </c>
      <c r="F230" s="20" t="s">
        <v>5199</v>
      </c>
    </row>
    <row r="231" spans="1:6" ht="27" customHeight="1">
      <c r="A231" s="19" t="s">
        <v>809</v>
      </c>
      <c r="B231" s="19" t="s">
        <v>5193</v>
      </c>
      <c r="C231" s="7" t="s">
        <v>810</v>
      </c>
      <c r="D231" s="7" t="s">
        <v>811</v>
      </c>
      <c r="E231" s="20" t="s">
        <v>812</v>
      </c>
      <c r="F231" s="20" t="s">
        <v>5199</v>
      </c>
    </row>
    <row r="232" spans="1:6" ht="27" customHeight="1">
      <c r="A232" s="19" t="s">
        <v>813</v>
      </c>
      <c r="B232" s="19" t="s">
        <v>5193</v>
      </c>
      <c r="C232" s="7" t="s">
        <v>814</v>
      </c>
      <c r="D232" s="7" t="s">
        <v>79</v>
      </c>
      <c r="E232" s="20" t="s">
        <v>815</v>
      </c>
      <c r="F232" s="20" t="s">
        <v>5199</v>
      </c>
    </row>
    <row r="233" spans="1:6" ht="27" customHeight="1">
      <c r="A233" s="19" t="s">
        <v>816</v>
      </c>
      <c r="B233" s="19" t="s">
        <v>5193</v>
      </c>
      <c r="C233" s="7" t="s">
        <v>817</v>
      </c>
      <c r="D233" s="7" t="s">
        <v>4</v>
      </c>
      <c r="E233" s="20" t="s">
        <v>818</v>
      </c>
      <c r="F233" s="20" t="s">
        <v>5200</v>
      </c>
    </row>
    <row r="234" spans="1:6" ht="27" customHeight="1">
      <c r="A234" s="19" t="s">
        <v>819</v>
      </c>
      <c r="B234" s="19" t="s">
        <v>5193</v>
      </c>
      <c r="C234" s="7" t="s">
        <v>820</v>
      </c>
      <c r="D234" s="7" t="s">
        <v>821</v>
      </c>
      <c r="E234" s="20" t="s">
        <v>822</v>
      </c>
      <c r="F234" s="20" t="s">
        <v>5199</v>
      </c>
    </row>
    <row r="235" spans="1:6" ht="27" customHeight="1">
      <c r="A235" s="19" t="s">
        <v>823</v>
      </c>
      <c r="B235" s="19" t="s">
        <v>5193</v>
      </c>
      <c r="C235" s="7" t="s">
        <v>824</v>
      </c>
      <c r="D235" s="7" t="s">
        <v>97</v>
      </c>
      <c r="E235" s="20" t="s">
        <v>825</v>
      </c>
      <c r="F235" s="20" t="s">
        <v>5199</v>
      </c>
    </row>
    <row r="236" spans="1:6" ht="27" customHeight="1">
      <c r="A236" s="19" t="s">
        <v>826</v>
      </c>
      <c r="B236" s="19" t="s">
        <v>5193</v>
      </c>
      <c r="C236" s="7" t="s">
        <v>827</v>
      </c>
      <c r="D236" s="7" t="s">
        <v>461</v>
      </c>
      <c r="E236" s="20" t="s">
        <v>828</v>
      </c>
      <c r="F236" s="20" t="s">
        <v>5199</v>
      </c>
    </row>
    <row r="237" spans="1:6" ht="27" customHeight="1">
      <c r="A237" s="19" t="s">
        <v>829</v>
      </c>
      <c r="B237" s="19" t="s">
        <v>5193</v>
      </c>
      <c r="C237" s="7" t="s">
        <v>830</v>
      </c>
      <c r="D237" s="7" t="s">
        <v>31</v>
      </c>
      <c r="E237" s="20" t="s">
        <v>831</v>
      </c>
      <c r="F237" s="20" t="s">
        <v>5200</v>
      </c>
    </row>
    <row r="238" spans="1:6" ht="27" customHeight="1">
      <c r="A238" s="19" t="s">
        <v>832</v>
      </c>
      <c r="B238" s="19" t="s">
        <v>5193</v>
      </c>
      <c r="C238" s="7" t="s">
        <v>833</v>
      </c>
      <c r="D238" s="7" t="s">
        <v>834</v>
      </c>
      <c r="E238" s="20" t="s">
        <v>568</v>
      </c>
      <c r="F238" s="20" t="s">
        <v>5198</v>
      </c>
    </row>
    <row r="239" spans="1:6" ht="27" customHeight="1">
      <c r="A239" s="19" t="s">
        <v>835</v>
      </c>
      <c r="B239" s="19" t="s">
        <v>5193</v>
      </c>
      <c r="C239" s="7" t="s">
        <v>836</v>
      </c>
      <c r="D239" s="7" t="s">
        <v>79</v>
      </c>
      <c r="E239" s="20" t="s">
        <v>837</v>
      </c>
      <c r="F239" s="20" t="s">
        <v>5199</v>
      </c>
    </row>
    <row r="240" spans="1:6" ht="27" customHeight="1">
      <c r="A240" s="19" t="s">
        <v>838</v>
      </c>
      <c r="B240" s="19" t="s">
        <v>5193</v>
      </c>
      <c r="C240" s="7" t="s">
        <v>839</v>
      </c>
      <c r="D240" s="7" t="s">
        <v>186</v>
      </c>
      <c r="E240" s="20" t="s">
        <v>840</v>
      </c>
      <c r="F240" s="20" t="s">
        <v>5201</v>
      </c>
    </row>
    <row r="241" spans="1:6" ht="27" customHeight="1">
      <c r="A241" s="19" t="s">
        <v>841</v>
      </c>
      <c r="B241" s="19" t="s">
        <v>5193</v>
      </c>
      <c r="C241" s="7" t="s">
        <v>842</v>
      </c>
      <c r="D241" s="7" t="s">
        <v>843</v>
      </c>
      <c r="E241" s="20" t="s">
        <v>401</v>
      </c>
      <c r="F241" s="20" t="s">
        <v>5199</v>
      </c>
    </row>
    <row r="242" spans="1:6" ht="27" customHeight="1">
      <c r="A242" s="19" t="s">
        <v>844</v>
      </c>
      <c r="B242" s="19" t="s">
        <v>5193</v>
      </c>
      <c r="C242" s="7" t="s">
        <v>845</v>
      </c>
      <c r="D242" s="7" t="s">
        <v>4</v>
      </c>
      <c r="E242" s="20" t="s">
        <v>846</v>
      </c>
      <c r="F242" s="20" t="s">
        <v>5200</v>
      </c>
    </row>
    <row r="243" spans="1:6" ht="27" customHeight="1">
      <c r="A243" s="19" t="s">
        <v>847</v>
      </c>
      <c r="B243" s="19" t="s">
        <v>5193</v>
      </c>
      <c r="C243" s="7" t="s">
        <v>848</v>
      </c>
      <c r="D243" s="7" t="s">
        <v>849</v>
      </c>
      <c r="E243" s="20" t="s">
        <v>850</v>
      </c>
      <c r="F243" s="20" t="s">
        <v>5200</v>
      </c>
    </row>
    <row r="244" spans="1:6" ht="27" customHeight="1">
      <c r="A244" s="19" t="s">
        <v>851</v>
      </c>
      <c r="B244" s="19" t="s">
        <v>5193</v>
      </c>
      <c r="C244" s="7" t="s">
        <v>852</v>
      </c>
      <c r="D244" s="7" t="s">
        <v>4</v>
      </c>
      <c r="E244" s="20" t="s">
        <v>853</v>
      </c>
      <c r="F244" s="20" t="s">
        <v>5199</v>
      </c>
    </row>
    <row r="245" spans="1:6" ht="27" customHeight="1">
      <c r="A245" s="19" t="s">
        <v>854</v>
      </c>
      <c r="B245" s="19" t="s">
        <v>5193</v>
      </c>
      <c r="C245" s="7" t="s">
        <v>855</v>
      </c>
      <c r="D245" s="7" t="s">
        <v>856</v>
      </c>
      <c r="E245" s="20" t="s">
        <v>857</v>
      </c>
      <c r="F245" s="20" t="s">
        <v>5201</v>
      </c>
    </row>
    <row r="246" spans="1:6" ht="27" customHeight="1">
      <c r="A246" s="19" t="s">
        <v>858</v>
      </c>
      <c r="B246" s="19" t="s">
        <v>5193</v>
      </c>
      <c r="C246" s="7" t="s">
        <v>859</v>
      </c>
      <c r="D246" s="7" t="s">
        <v>856</v>
      </c>
      <c r="E246" s="20" t="s">
        <v>860</v>
      </c>
      <c r="F246" s="20" t="s">
        <v>5201</v>
      </c>
    </row>
    <row r="247" spans="1:6" ht="27" customHeight="1">
      <c r="A247" s="19" t="s">
        <v>861</v>
      </c>
      <c r="B247" s="19" t="s">
        <v>5193</v>
      </c>
      <c r="C247" s="7" t="s">
        <v>862</v>
      </c>
      <c r="D247" s="7" t="s">
        <v>856</v>
      </c>
      <c r="E247" s="20" t="s">
        <v>134</v>
      </c>
      <c r="F247" s="20" t="s">
        <v>5201</v>
      </c>
    </row>
    <row r="248" spans="1:6" ht="27" customHeight="1">
      <c r="A248" s="19" t="s">
        <v>863</v>
      </c>
      <c r="B248" s="19" t="s">
        <v>5193</v>
      </c>
      <c r="C248" s="7" t="s">
        <v>864</v>
      </c>
      <c r="D248" s="7" t="s">
        <v>856</v>
      </c>
      <c r="E248" s="20" t="s">
        <v>865</v>
      </c>
      <c r="F248" s="20" t="s">
        <v>5200</v>
      </c>
    </row>
    <row r="249" spans="1:6" ht="27" customHeight="1">
      <c r="A249" s="19" t="s">
        <v>866</v>
      </c>
      <c r="B249" s="19" t="s">
        <v>5193</v>
      </c>
      <c r="C249" s="7" t="s">
        <v>867</v>
      </c>
      <c r="D249" s="7" t="s">
        <v>856</v>
      </c>
      <c r="E249" s="20" t="s">
        <v>868</v>
      </c>
      <c r="F249" s="20" t="s">
        <v>5201</v>
      </c>
    </row>
    <row r="250" spans="1:6" ht="27" customHeight="1">
      <c r="A250" s="19" t="s">
        <v>869</v>
      </c>
      <c r="B250" s="19" t="s">
        <v>5193</v>
      </c>
      <c r="C250" s="7" t="s">
        <v>870</v>
      </c>
      <c r="D250" s="7" t="s">
        <v>856</v>
      </c>
      <c r="E250" s="20" t="s">
        <v>868</v>
      </c>
      <c r="F250" s="20" t="s">
        <v>5201</v>
      </c>
    </row>
    <row r="251" spans="1:6" ht="27" customHeight="1">
      <c r="A251" s="19" t="s">
        <v>871</v>
      </c>
      <c r="B251" s="19" t="s">
        <v>5193</v>
      </c>
      <c r="C251" s="7" t="s">
        <v>872</v>
      </c>
      <c r="D251" s="7" t="s">
        <v>856</v>
      </c>
      <c r="E251" s="20" t="s">
        <v>868</v>
      </c>
      <c r="F251" s="20" t="s">
        <v>5201</v>
      </c>
    </row>
    <row r="252" spans="1:6" ht="27" customHeight="1">
      <c r="A252" s="19" t="s">
        <v>873</v>
      </c>
      <c r="B252" s="19" t="s">
        <v>5193</v>
      </c>
      <c r="C252" s="7" t="s">
        <v>874</v>
      </c>
      <c r="D252" s="7" t="s">
        <v>856</v>
      </c>
      <c r="E252" s="20" t="s">
        <v>868</v>
      </c>
      <c r="F252" s="20" t="s">
        <v>5201</v>
      </c>
    </row>
    <row r="253" spans="1:6" ht="27" customHeight="1">
      <c r="A253" s="19" t="s">
        <v>875</v>
      </c>
      <c r="B253" s="19" t="s">
        <v>5193</v>
      </c>
      <c r="C253" s="7" t="s">
        <v>876</v>
      </c>
      <c r="D253" s="7" t="s">
        <v>877</v>
      </c>
      <c r="E253" s="20" t="s">
        <v>878</v>
      </c>
      <c r="F253" s="20" t="s">
        <v>5200</v>
      </c>
    </row>
    <row r="254" spans="1:6" ht="27" customHeight="1">
      <c r="A254" s="19" t="s">
        <v>879</v>
      </c>
      <c r="B254" s="19" t="s">
        <v>5193</v>
      </c>
      <c r="C254" s="7" t="s">
        <v>880</v>
      </c>
      <c r="D254" s="7" t="s">
        <v>4</v>
      </c>
      <c r="E254" s="20" t="s">
        <v>881</v>
      </c>
      <c r="F254" s="20" t="s">
        <v>5201</v>
      </c>
    </row>
    <row r="255" spans="1:6" ht="27" customHeight="1">
      <c r="A255" s="19" t="s">
        <v>882</v>
      </c>
      <c r="B255" s="19" t="s">
        <v>5193</v>
      </c>
      <c r="C255" s="7" t="s">
        <v>883</v>
      </c>
      <c r="D255" s="7" t="s">
        <v>4</v>
      </c>
      <c r="E255" s="20" t="s">
        <v>884</v>
      </c>
      <c r="F255" s="20" t="s">
        <v>5200</v>
      </c>
    </row>
    <row r="256" spans="1:6" ht="27" customHeight="1">
      <c r="A256" s="19" t="s">
        <v>885</v>
      </c>
      <c r="B256" s="19" t="s">
        <v>5193</v>
      </c>
      <c r="C256" s="7" t="s">
        <v>886</v>
      </c>
      <c r="D256" s="7" t="s">
        <v>887</v>
      </c>
      <c r="E256" s="20" t="s">
        <v>888</v>
      </c>
      <c r="F256" s="20" t="s">
        <v>5199</v>
      </c>
    </row>
    <row r="257" spans="1:6" ht="27" customHeight="1">
      <c r="A257" s="19" t="s">
        <v>889</v>
      </c>
      <c r="B257" s="19" t="s">
        <v>5193</v>
      </c>
      <c r="C257" s="7" t="s">
        <v>890</v>
      </c>
      <c r="D257" s="7" t="s">
        <v>891</v>
      </c>
      <c r="E257" s="20" t="s">
        <v>892</v>
      </c>
      <c r="F257" s="20" t="s">
        <v>5199</v>
      </c>
    </row>
    <row r="258" spans="1:6" ht="27" customHeight="1">
      <c r="A258" s="19" t="s">
        <v>893</v>
      </c>
      <c r="B258" s="19" t="s">
        <v>5193</v>
      </c>
      <c r="C258" s="7" t="s">
        <v>894</v>
      </c>
      <c r="D258" s="7" t="s">
        <v>553</v>
      </c>
      <c r="E258" s="20" t="s">
        <v>895</v>
      </c>
      <c r="F258" s="20" t="s">
        <v>5199</v>
      </c>
    </row>
    <row r="259" spans="1:6" ht="27" customHeight="1">
      <c r="A259" s="19" t="s">
        <v>896</v>
      </c>
      <c r="B259" s="19" t="s">
        <v>5193</v>
      </c>
      <c r="C259" s="7" t="s">
        <v>897</v>
      </c>
      <c r="D259" s="7" t="s">
        <v>148</v>
      </c>
      <c r="E259" s="20" t="s">
        <v>898</v>
      </c>
      <c r="F259" s="20" t="s">
        <v>5201</v>
      </c>
    </row>
    <row r="260" spans="1:6" ht="27" customHeight="1">
      <c r="A260" s="19" t="s">
        <v>899</v>
      </c>
      <c r="B260" s="19" t="s">
        <v>5193</v>
      </c>
      <c r="C260" s="7" t="s">
        <v>900</v>
      </c>
      <c r="D260" s="7" t="s">
        <v>901</v>
      </c>
      <c r="E260" s="20" t="s">
        <v>375</v>
      </c>
      <c r="F260" s="20" t="s">
        <v>5200</v>
      </c>
    </row>
    <row r="261" spans="1:6" ht="27" customHeight="1">
      <c r="A261" s="19" t="s">
        <v>902</v>
      </c>
      <c r="B261" s="19" t="s">
        <v>5193</v>
      </c>
      <c r="C261" s="7" t="s">
        <v>903</v>
      </c>
      <c r="D261" s="7" t="s">
        <v>901</v>
      </c>
      <c r="E261" s="20" t="s">
        <v>375</v>
      </c>
      <c r="F261" s="20" t="s">
        <v>5200</v>
      </c>
    </row>
    <row r="262" spans="1:6" ht="27" customHeight="1">
      <c r="A262" s="19" t="s">
        <v>904</v>
      </c>
      <c r="B262" s="19" t="s">
        <v>5193</v>
      </c>
      <c r="C262" s="7" t="s">
        <v>905</v>
      </c>
      <c r="D262" s="7" t="s">
        <v>626</v>
      </c>
      <c r="E262" s="20" t="s">
        <v>375</v>
      </c>
      <c r="F262" s="20" t="s">
        <v>5200</v>
      </c>
    </row>
    <row r="263" spans="1:6" ht="27" customHeight="1">
      <c r="A263" s="19" t="s">
        <v>906</v>
      </c>
      <c r="B263" s="19" t="s">
        <v>5193</v>
      </c>
      <c r="C263" s="7" t="s">
        <v>907</v>
      </c>
      <c r="D263" s="7" t="s">
        <v>53</v>
      </c>
      <c r="E263" s="20" t="s">
        <v>908</v>
      </c>
      <c r="F263" s="20" t="s">
        <v>5200</v>
      </c>
    </row>
    <row r="264" spans="1:6" ht="27" customHeight="1">
      <c r="A264" s="19" t="s">
        <v>909</v>
      </c>
      <c r="B264" s="19" t="s">
        <v>5193</v>
      </c>
      <c r="C264" s="7" t="s">
        <v>910</v>
      </c>
      <c r="D264" s="7" t="s">
        <v>911</v>
      </c>
      <c r="E264" s="20" t="s">
        <v>912</v>
      </c>
      <c r="F264" s="20" t="s">
        <v>5198</v>
      </c>
    </row>
    <row r="265" spans="1:6" ht="27" customHeight="1">
      <c r="A265" s="19" t="s">
        <v>913</v>
      </c>
      <c r="B265" s="19" t="s">
        <v>5193</v>
      </c>
      <c r="C265" s="7" t="s">
        <v>914</v>
      </c>
      <c r="D265" s="7" t="s">
        <v>190</v>
      </c>
      <c r="E265" s="20" t="s">
        <v>915</v>
      </c>
      <c r="F265" s="20" t="s">
        <v>5201</v>
      </c>
    </row>
    <row r="266" spans="1:6" ht="27" customHeight="1">
      <c r="A266" s="19" t="s">
        <v>916</v>
      </c>
      <c r="B266" s="19" t="s">
        <v>5193</v>
      </c>
      <c r="C266" s="7" t="s">
        <v>917</v>
      </c>
      <c r="D266" s="7" t="s">
        <v>190</v>
      </c>
      <c r="E266" s="20" t="s">
        <v>915</v>
      </c>
      <c r="F266" s="20" t="s">
        <v>5201</v>
      </c>
    </row>
    <row r="267" spans="1:6" ht="27" customHeight="1">
      <c r="A267" s="19" t="s">
        <v>918</v>
      </c>
      <c r="B267" s="19" t="s">
        <v>5193</v>
      </c>
      <c r="C267" s="7" t="s">
        <v>919</v>
      </c>
      <c r="D267" s="7" t="s">
        <v>190</v>
      </c>
      <c r="E267" s="20" t="s">
        <v>915</v>
      </c>
      <c r="F267" s="20" t="s">
        <v>5201</v>
      </c>
    </row>
    <row r="268" spans="1:6" ht="27" customHeight="1">
      <c r="A268" s="19" t="s">
        <v>920</v>
      </c>
      <c r="B268" s="19" t="s">
        <v>5193</v>
      </c>
      <c r="C268" s="7" t="s">
        <v>921</v>
      </c>
      <c r="D268" s="7" t="s">
        <v>190</v>
      </c>
      <c r="E268" s="20" t="s">
        <v>915</v>
      </c>
      <c r="F268" s="20" t="s">
        <v>5201</v>
      </c>
    </row>
    <row r="269" spans="1:6" ht="27" customHeight="1">
      <c r="A269" s="19" t="s">
        <v>922</v>
      </c>
      <c r="B269" s="19" t="s">
        <v>5193</v>
      </c>
      <c r="C269" s="7" t="s">
        <v>923</v>
      </c>
      <c r="D269" s="7" t="s">
        <v>190</v>
      </c>
      <c r="E269" s="20" t="s">
        <v>915</v>
      </c>
      <c r="F269" s="20" t="s">
        <v>5201</v>
      </c>
    </row>
    <row r="270" spans="1:6" ht="27" customHeight="1">
      <c r="A270" s="19" t="s">
        <v>924</v>
      </c>
      <c r="B270" s="19" t="s">
        <v>5193</v>
      </c>
      <c r="C270" s="7" t="s">
        <v>925</v>
      </c>
      <c r="D270" s="7" t="s">
        <v>190</v>
      </c>
      <c r="E270" s="20" t="s">
        <v>915</v>
      </c>
      <c r="F270" s="20" t="s">
        <v>5201</v>
      </c>
    </row>
    <row r="271" spans="1:6" ht="27" customHeight="1">
      <c r="A271" s="19" t="s">
        <v>926</v>
      </c>
      <c r="B271" s="19" t="s">
        <v>5193</v>
      </c>
      <c r="C271" s="7" t="s">
        <v>927</v>
      </c>
      <c r="D271" s="7" t="s">
        <v>190</v>
      </c>
      <c r="E271" s="20" t="s">
        <v>928</v>
      </c>
      <c r="F271" s="20" t="s">
        <v>5201</v>
      </c>
    </row>
    <row r="272" spans="1:6" ht="27" customHeight="1">
      <c r="A272" s="19" t="s">
        <v>929</v>
      </c>
      <c r="B272" s="19" t="s">
        <v>5193</v>
      </c>
      <c r="C272" s="7" t="s">
        <v>930</v>
      </c>
      <c r="D272" s="7" t="s">
        <v>190</v>
      </c>
      <c r="E272" s="20" t="s">
        <v>928</v>
      </c>
      <c r="F272" s="20" t="s">
        <v>5201</v>
      </c>
    </row>
    <row r="273" spans="1:6" ht="27" customHeight="1">
      <c r="A273" s="19" t="s">
        <v>931</v>
      </c>
      <c r="B273" s="19" t="s">
        <v>5193</v>
      </c>
      <c r="C273" s="7" t="s">
        <v>932</v>
      </c>
      <c r="D273" s="7" t="s">
        <v>190</v>
      </c>
      <c r="E273" s="20" t="s">
        <v>928</v>
      </c>
      <c r="F273" s="20" t="s">
        <v>5201</v>
      </c>
    </row>
    <row r="274" spans="1:6" ht="27" customHeight="1">
      <c r="A274" s="19" t="s">
        <v>933</v>
      </c>
      <c r="B274" s="19" t="s">
        <v>5193</v>
      </c>
      <c r="C274" s="7" t="s">
        <v>934</v>
      </c>
      <c r="D274" s="7" t="s">
        <v>190</v>
      </c>
      <c r="E274" s="20" t="s">
        <v>928</v>
      </c>
      <c r="F274" s="20" t="s">
        <v>5201</v>
      </c>
    </row>
    <row r="275" spans="1:6" ht="27" customHeight="1">
      <c r="A275" s="19" t="s">
        <v>935</v>
      </c>
      <c r="B275" s="19" t="s">
        <v>5193</v>
      </c>
      <c r="C275" s="7" t="s">
        <v>936</v>
      </c>
      <c r="D275" s="7" t="s">
        <v>937</v>
      </c>
      <c r="E275" s="20" t="s">
        <v>938</v>
      </c>
      <c r="F275" s="20" t="s">
        <v>5201</v>
      </c>
    </row>
    <row r="276" spans="1:6" ht="27" customHeight="1">
      <c r="A276" s="19" t="s">
        <v>939</v>
      </c>
      <c r="B276" s="19" t="s">
        <v>5193</v>
      </c>
      <c r="C276" s="7" t="s">
        <v>940</v>
      </c>
      <c r="D276" s="7" t="s">
        <v>430</v>
      </c>
      <c r="E276" s="20" t="s">
        <v>941</v>
      </c>
      <c r="F276" s="20" t="s">
        <v>5200</v>
      </c>
    </row>
    <row r="277" spans="1:6" ht="27" customHeight="1">
      <c r="A277" s="19" t="s">
        <v>942</v>
      </c>
      <c r="B277" s="19" t="s">
        <v>5193</v>
      </c>
      <c r="C277" s="7" t="s">
        <v>943</v>
      </c>
      <c r="D277" s="7" t="s">
        <v>31</v>
      </c>
      <c r="E277" s="20" t="s">
        <v>944</v>
      </c>
      <c r="F277" s="20" t="s">
        <v>5199</v>
      </c>
    </row>
    <row r="278" spans="1:6" ht="27" customHeight="1">
      <c r="A278" s="19" t="s">
        <v>945</v>
      </c>
      <c r="B278" s="19" t="s">
        <v>5193</v>
      </c>
      <c r="C278" s="7" t="s">
        <v>946</v>
      </c>
      <c r="D278" s="7" t="s">
        <v>42</v>
      </c>
      <c r="E278" s="20" t="s">
        <v>947</v>
      </c>
      <c r="F278" s="20" t="s">
        <v>5198</v>
      </c>
    </row>
    <row r="279" spans="1:6" ht="27" customHeight="1">
      <c r="A279" s="19" t="s">
        <v>948</v>
      </c>
      <c r="B279" s="19" t="s">
        <v>5193</v>
      </c>
      <c r="C279" s="7" t="s">
        <v>949</v>
      </c>
      <c r="D279" s="7" t="s">
        <v>79</v>
      </c>
      <c r="E279" s="20" t="s">
        <v>950</v>
      </c>
      <c r="F279" s="20" t="s">
        <v>5198</v>
      </c>
    </row>
    <row r="280" spans="1:6" ht="27" customHeight="1">
      <c r="A280" s="19" t="s">
        <v>951</v>
      </c>
      <c r="B280" s="19" t="s">
        <v>5193</v>
      </c>
      <c r="C280" s="7" t="s">
        <v>952</v>
      </c>
      <c r="D280" s="7" t="s">
        <v>129</v>
      </c>
      <c r="E280" s="20" t="s">
        <v>953</v>
      </c>
      <c r="F280" s="20" t="s">
        <v>5199</v>
      </c>
    </row>
    <row r="281" spans="1:6" ht="27" customHeight="1">
      <c r="A281" s="19" t="s">
        <v>954</v>
      </c>
      <c r="B281" s="19" t="s">
        <v>5193</v>
      </c>
      <c r="C281" s="7" t="s">
        <v>955</v>
      </c>
      <c r="D281" s="7" t="s">
        <v>700</v>
      </c>
      <c r="E281" s="20" t="s">
        <v>956</v>
      </c>
      <c r="F281" s="20" t="s">
        <v>5200</v>
      </c>
    </row>
    <row r="282" spans="1:6" ht="27" customHeight="1">
      <c r="A282" s="19" t="s">
        <v>957</v>
      </c>
      <c r="B282" s="19" t="s">
        <v>5193</v>
      </c>
      <c r="C282" s="7" t="s">
        <v>958</v>
      </c>
      <c r="D282" s="7" t="s">
        <v>178</v>
      </c>
      <c r="E282" s="20" t="s">
        <v>959</v>
      </c>
      <c r="F282" s="20" t="s">
        <v>5201</v>
      </c>
    </row>
    <row r="283" spans="1:6" ht="27" customHeight="1">
      <c r="A283" s="19" t="s">
        <v>960</v>
      </c>
      <c r="B283" s="19" t="s">
        <v>5193</v>
      </c>
      <c r="C283" s="7" t="s">
        <v>961</v>
      </c>
      <c r="D283" s="7" t="s">
        <v>693</v>
      </c>
      <c r="E283" s="20" t="s">
        <v>962</v>
      </c>
      <c r="F283" s="20" t="s">
        <v>5199</v>
      </c>
    </row>
    <row r="284" spans="1:6" ht="27" customHeight="1">
      <c r="A284" s="19" t="s">
        <v>963</v>
      </c>
      <c r="B284" s="19" t="s">
        <v>5193</v>
      </c>
      <c r="C284" s="7" t="s">
        <v>964</v>
      </c>
      <c r="D284" s="7" t="s">
        <v>965</v>
      </c>
      <c r="E284" s="20" t="s">
        <v>966</v>
      </c>
      <c r="F284" s="20" t="s">
        <v>5199</v>
      </c>
    </row>
    <row r="285" spans="1:6" ht="27" customHeight="1">
      <c r="A285" s="19" t="s">
        <v>967</v>
      </c>
      <c r="B285" s="19" t="s">
        <v>5193</v>
      </c>
      <c r="C285" s="7" t="s">
        <v>968</v>
      </c>
      <c r="D285" s="7" t="s">
        <v>969</v>
      </c>
      <c r="E285" s="20" t="s">
        <v>970</v>
      </c>
      <c r="F285" s="20" t="s">
        <v>5199</v>
      </c>
    </row>
    <row r="286" spans="1:6" ht="27" customHeight="1">
      <c r="A286" s="19" t="s">
        <v>971</v>
      </c>
      <c r="B286" s="19" t="s">
        <v>5193</v>
      </c>
      <c r="C286" s="7" t="s">
        <v>972</v>
      </c>
      <c r="D286" s="7" t="s">
        <v>4</v>
      </c>
      <c r="E286" s="20" t="s">
        <v>973</v>
      </c>
      <c r="F286" s="20" t="s">
        <v>5199</v>
      </c>
    </row>
    <row r="287" spans="1:6" ht="27" customHeight="1">
      <c r="A287" s="19" t="s">
        <v>974</v>
      </c>
      <c r="B287" s="19" t="s">
        <v>5193</v>
      </c>
      <c r="C287" s="7" t="s">
        <v>975</v>
      </c>
      <c r="D287" s="7" t="s">
        <v>182</v>
      </c>
      <c r="E287" s="20" t="s">
        <v>944</v>
      </c>
      <c r="F287" s="20" t="s">
        <v>5198</v>
      </c>
    </row>
    <row r="288" spans="1:6" ht="27" customHeight="1">
      <c r="A288" s="19" t="s">
        <v>976</v>
      </c>
      <c r="B288" s="19" t="s">
        <v>5193</v>
      </c>
      <c r="C288" s="7" t="s">
        <v>977</v>
      </c>
      <c r="D288" s="7" t="s">
        <v>449</v>
      </c>
      <c r="E288" s="20" t="s">
        <v>978</v>
      </c>
      <c r="F288" s="20" t="s">
        <v>5200</v>
      </c>
    </row>
    <row r="289" spans="1:6" ht="27" customHeight="1">
      <c r="A289" s="19" t="s">
        <v>979</v>
      </c>
      <c r="B289" s="19" t="s">
        <v>5193</v>
      </c>
      <c r="C289" s="7" t="s">
        <v>980</v>
      </c>
      <c r="D289" s="7" t="s">
        <v>449</v>
      </c>
      <c r="E289" s="20" t="s">
        <v>978</v>
      </c>
      <c r="F289" s="20" t="s">
        <v>5200</v>
      </c>
    </row>
    <row r="290" spans="1:6" ht="27" customHeight="1">
      <c r="A290" s="19" t="s">
        <v>981</v>
      </c>
      <c r="B290" s="19" t="s">
        <v>5193</v>
      </c>
      <c r="C290" s="7" t="s">
        <v>982</v>
      </c>
      <c r="D290" s="7" t="s">
        <v>449</v>
      </c>
      <c r="E290" s="20" t="s">
        <v>978</v>
      </c>
      <c r="F290" s="20" t="s">
        <v>5200</v>
      </c>
    </row>
    <row r="291" spans="1:6" ht="27" customHeight="1">
      <c r="A291" s="19" t="s">
        <v>983</v>
      </c>
      <c r="B291" s="19" t="s">
        <v>5193</v>
      </c>
      <c r="C291" s="7" t="s">
        <v>984</v>
      </c>
      <c r="D291" s="7" t="s">
        <v>449</v>
      </c>
      <c r="E291" s="20" t="s">
        <v>978</v>
      </c>
      <c r="F291" s="20" t="s">
        <v>5200</v>
      </c>
    </row>
    <row r="292" spans="1:6" ht="27" customHeight="1">
      <c r="A292" s="19" t="s">
        <v>985</v>
      </c>
      <c r="B292" s="19" t="s">
        <v>5193</v>
      </c>
      <c r="C292" s="7" t="s">
        <v>986</v>
      </c>
      <c r="D292" s="7" t="s">
        <v>449</v>
      </c>
      <c r="E292" s="20" t="s">
        <v>978</v>
      </c>
      <c r="F292" s="20" t="s">
        <v>5200</v>
      </c>
    </row>
    <row r="293" spans="1:6" ht="27" customHeight="1">
      <c r="A293" s="19" t="s">
        <v>987</v>
      </c>
      <c r="B293" s="19" t="s">
        <v>5193</v>
      </c>
      <c r="C293" s="7" t="s">
        <v>988</v>
      </c>
      <c r="D293" s="7" t="s">
        <v>449</v>
      </c>
      <c r="E293" s="20" t="s">
        <v>978</v>
      </c>
      <c r="F293" s="20" t="s">
        <v>5200</v>
      </c>
    </row>
    <row r="294" spans="1:6" ht="27" customHeight="1">
      <c r="A294" s="19" t="s">
        <v>989</v>
      </c>
      <c r="B294" s="19" t="s">
        <v>5193</v>
      </c>
      <c r="C294" s="7" t="s">
        <v>990</v>
      </c>
      <c r="D294" s="7" t="s">
        <v>449</v>
      </c>
      <c r="E294" s="20" t="s">
        <v>978</v>
      </c>
      <c r="F294" s="20" t="s">
        <v>5200</v>
      </c>
    </row>
    <row r="295" spans="1:6" ht="27" customHeight="1">
      <c r="A295" s="19" t="s">
        <v>991</v>
      </c>
      <c r="B295" s="19" t="s">
        <v>5193</v>
      </c>
      <c r="C295" s="7" t="s">
        <v>992</v>
      </c>
      <c r="D295" s="7" t="s">
        <v>449</v>
      </c>
      <c r="E295" s="20" t="s">
        <v>978</v>
      </c>
      <c r="F295" s="20" t="s">
        <v>5200</v>
      </c>
    </row>
    <row r="296" spans="1:6" ht="27" customHeight="1">
      <c r="A296" s="19" t="s">
        <v>993</v>
      </c>
      <c r="B296" s="19" t="s">
        <v>5193</v>
      </c>
      <c r="C296" s="7" t="s">
        <v>994</v>
      </c>
      <c r="D296" s="7" t="s">
        <v>449</v>
      </c>
      <c r="E296" s="20" t="s">
        <v>978</v>
      </c>
      <c r="F296" s="20" t="s">
        <v>5200</v>
      </c>
    </row>
    <row r="297" spans="1:6" ht="27" customHeight="1">
      <c r="A297" s="19" t="s">
        <v>995</v>
      </c>
      <c r="B297" s="19" t="s">
        <v>5193</v>
      </c>
      <c r="C297" s="7" t="s">
        <v>996</v>
      </c>
      <c r="D297" s="7" t="s">
        <v>449</v>
      </c>
      <c r="E297" s="20" t="s">
        <v>978</v>
      </c>
      <c r="F297" s="20" t="s">
        <v>5200</v>
      </c>
    </row>
    <row r="298" spans="1:6" ht="27" customHeight="1">
      <c r="A298" s="19" t="s">
        <v>997</v>
      </c>
      <c r="B298" s="19" t="s">
        <v>5193</v>
      </c>
      <c r="C298" s="7" t="s">
        <v>998</v>
      </c>
      <c r="D298" s="7" t="s">
        <v>449</v>
      </c>
      <c r="E298" s="20" t="s">
        <v>978</v>
      </c>
      <c r="F298" s="20" t="s">
        <v>5200</v>
      </c>
    </row>
    <row r="299" spans="1:6" ht="27" customHeight="1">
      <c r="A299" s="19" t="s">
        <v>999</v>
      </c>
      <c r="B299" s="19" t="s">
        <v>5193</v>
      </c>
      <c r="C299" s="7" t="s">
        <v>1000</v>
      </c>
      <c r="D299" s="7" t="s">
        <v>449</v>
      </c>
      <c r="E299" s="20" t="s">
        <v>978</v>
      </c>
      <c r="F299" s="20" t="s">
        <v>5200</v>
      </c>
    </row>
    <row r="300" spans="1:6" ht="27" customHeight="1">
      <c r="A300" s="19" t="s">
        <v>1001</v>
      </c>
      <c r="B300" s="19" t="s">
        <v>5193</v>
      </c>
      <c r="C300" s="7" t="s">
        <v>1002</v>
      </c>
      <c r="D300" s="7" t="s">
        <v>449</v>
      </c>
      <c r="E300" s="20" t="s">
        <v>978</v>
      </c>
      <c r="F300" s="20" t="s">
        <v>5200</v>
      </c>
    </row>
    <row r="301" spans="1:6" ht="27" customHeight="1">
      <c r="A301" s="19" t="s">
        <v>1003</v>
      </c>
      <c r="B301" s="19" t="s">
        <v>5193</v>
      </c>
      <c r="C301" s="7" t="s">
        <v>1004</v>
      </c>
      <c r="D301" s="7" t="s">
        <v>449</v>
      </c>
      <c r="E301" s="20" t="s">
        <v>978</v>
      </c>
      <c r="F301" s="20" t="s">
        <v>5200</v>
      </c>
    </row>
    <row r="302" spans="1:6" ht="27" customHeight="1">
      <c r="A302" s="19" t="s">
        <v>1005</v>
      </c>
      <c r="B302" s="19" t="s">
        <v>5193</v>
      </c>
      <c r="C302" s="7" t="s">
        <v>1006</v>
      </c>
      <c r="D302" s="7" t="s">
        <v>449</v>
      </c>
      <c r="E302" s="20" t="s">
        <v>978</v>
      </c>
      <c r="F302" s="20" t="s">
        <v>5200</v>
      </c>
    </row>
    <row r="303" spans="1:6" ht="27" customHeight="1">
      <c r="A303" s="19" t="s">
        <v>1007</v>
      </c>
      <c r="B303" s="19" t="s">
        <v>5193</v>
      </c>
      <c r="C303" s="7" t="s">
        <v>1008</v>
      </c>
      <c r="D303" s="7" t="s">
        <v>449</v>
      </c>
      <c r="E303" s="20" t="s">
        <v>978</v>
      </c>
      <c r="F303" s="20" t="s">
        <v>5200</v>
      </c>
    </row>
    <row r="304" spans="1:6" ht="27" customHeight="1">
      <c r="A304" s="19" t="s">
        <v>1009</v>
      </c>
      <c r="B304" s="19" t="s">
        <v>5193</v>
      </c>
      <c r="C304" s="7" t="s">
        <v>1010</v>
      </c>
      <c r="D304" s="7" t="s">
        <v>449</v>
      </c>
      <c r="E304" s="20" t="s">
        <v>978</v>
      </c>
      <c r="F304" s="20" t="s">
        <v>5200</v>
      </c>
    </row>
    <row r="305" spans="1:6" ht="27" customHeight="1">
      <c r="A305" s="19" t="s">
        <v>1011</v>
      </c>
      <c r="B305" s="19" t="s">
        <v>5193</v>
      </c>
      <c r="C305" s="7" t="s">
        <v>1012</v>
      </c>
      <c r="D305" s="7" t="s">
        <v>449</v>
      </c>
      <c r="E305" s="20" t="s">
        <v>978</v>
      </c>
      <c r="F305" s="20" t="s">
        <v>5200</v>
      </c>
    </row>
    <row r="306" spans="1:6" ht="27" customHeight="1">
      <c r="A306" s="19" t="s">
        <v>1013</v>
      </c>
      <c r="B306" s="19" t="s">
        <v>5193</v>
      </c>
      <c r="C306" s="7" t="s">
        <v>1014</v>
      </c>
      <c r="D306" s="7" t="s">
        <v>449</v>
      </c>
      <c r="E306" s="20" t="s">
        <v>978</v>
      </c>
      <c r="F306" s="20" t="s">
        <v>5200</v>
      </c>
    </row>
    <row r="307" spans="1:6" ht="27" customHeight="1">
      <c r="A307" s="19" t="s">
        <v>1015</v>
      </c>
      <c r="B307" s="19" t="s">
        <v>5193</v>
      </c>
      <c r="C307" s="7" t="s">
        <v>1016</v>
      </c>
      <c r="D307" s="7" t="s">
        <v>4</v>
      </c>
      <c r="E307" s="20" t="s">
        <v>953</v>
      </c>
      <c r="F307" s="20" t="s">
        <v>5199</v>
      </c>
    </row>
    <row r="308" spans="1:6" ht="27" customHeight="1">
      <c r="A308" s="19" t="s">
        <v>1017</v>
      </c>
      <c r="B308" s="19" t="s">
        <v>5193</v>
      </c>
      <c r="C308" s="7" t="s">
        <v>1018</v>
      </c>
      <c r="D308" s="7" t="s">
        <v>4</v>
      </c>
      <c r="E308" s="20" t="s">
        <v>1019</v>
      </c>
      <c r="F308" s="20" t="s">
        <v>5199</v>
      </c>
    </row>
    <row r="309" spans="1:6" ht="27" customHeight="1">
      <c r="A309" s="19" t="s">
        <v>1020</v>
      </c>
      <c r="B309" s="19" t="s">
        <v>5193</v>
      </c>
      <c r="C309" s="7" t="s">
        <v>1021</v>
      </c>
      <c r="D309" s="7" t="s">
        <v>125</v>
      </c>
      <c r="E309" s="20" t="s">
        <v>1022</v>
      </c>
      <c r="F309" s="20" t="s">
        <v>5199</v>
      </c>
    </row>
    <row r="310" spans="1:6" ht="27" customHeight="1">
      <c r="A310" s="19" t="s">
        <v>1023</v>
      </c>
      <c r="B310" s="19" t="s">
        <v>5193</v>
      </c>
      <c r="C310" s="7" t="s">
        <v>1024</v>
      </c>
      <c r="D310" s="7" t="s">
        <v>254</v>
      </c>
      <c r="E310" s="20" t="s">
        <v>295</v>
      </c>
      <c r="F310" s="20" t="s">
        <v>5201</v>
      </c>
    </row>
    <row r="311" spans="1:6" ht="27" customHeight="1">
      <c r="A311" s="19" t="s">
        <v>1025</v>
      </c>
      <c r="B311" s="19" t="s">
        <v>5193</v>
      </c>
      <c r="C311" s="7" t="s">
        <v>1026</v>
      </c>
      <c r="D311" s="7" t="s">
        <v>1027</v>
      </c>
      <c r="E311" s="20" t="s">
        <v>1028</v>
      </c>
      <c r="F311" s="20" t="s">
        <v>5201</v>
      </c>
    </row>
    <row r="312" spans="1:6" ht="27" customHeight="1">
      <c r="A312" s="19" t="s">
        <v>1029</v>
      </c>
      <c r="B312" s="19" t="s">
        <v>5193</v>
      </c>
      <c r="C312" s="7" t="s">
        <v>1030</v>
      </c>
      <c r="D312" s="7" t="s">
        <v>843</v>
      </c>
      <c r="E312" s="20" t="s">
        <v>1031</v>
      </c>
      <c r="F312" s="20" t="s">
        <v>5201</v>
      </c>
    </row>
    <row r="313" spans="1:6" ht="27" customHeight="1">
      <c r="A313" s="19" t="s">
        <v>1032</v>
      </c>
      <c r="B313" s="19" t="s">
        <v>5193</v>
      </c>
      <c r="C313" s="7" t="s">
        <v>1033</v>
      </c>
      <c r="D313" s="7" t="s">
        <v>42</v>
      </c>
      <c r="E313" s="20" t="s">
        <v>1034</v>
      </c>
      <c r="F313" s="20" t="s">
        <v>5200</v>
      </c>
    </row>
    <row r="314" spans="1:6" ht="27" customHeight="1">
      <c r="A314" s="19" t="s">
        <v>1035</v>
      </c>
      <c r="B314" s="19" t="s">
        <v>5193</v>
      </c>
      <c r="C314" s="7" t="s">
        <v>1036</v>
      </c>
      <c r="D314" s="7" t="s">
        <v>449</v>
      </c>
      <c r="E314" s="20" t="s">
        <v>1037</v>
      </c>
      <c r="F314" s="20" t="s">
        <v>5198</v>
      </c>
    </row>
    <row r="315" spans="1:6" ht="27" customHeight="1">
      <c r="A315" s="19" t="s">
        <v>1038</v>
      </c>
      <c r="B315" s="19" t="s">
        <v>5193</v>
      </c>
      <c r="C315" s="7" t="s">
        <v>1039</v>
      </c>
      <c r="D315" s="7" t="s">
        <v>449</v>
      </c>
      <c r="E315" s="20" t="s">
        <v>1037</v>
      </c>
      <c r="F315" s="20" t="s">
        <v>5198</v>
      </c>
    </row>
    <row r="316" spans="1:6" ht="27" customHeight="1">
      <c r="A316" s="19" t="s">
        <v>1040</v>
      </c>
      <c r="B316" s="19" t="s">
        <v>5193</v>
      </c>
      <c r="C316" s="7" t="s">
        <v>1041</v>
      </c>
      <c r="D316" s="7" t="s">
        <v>449</v>
      </c>
      <c r="E316" s="20" t="s">
        <v>1037</v>
      </c>
      <c r="F316" s="20" t="s">
        <v>5198</v>
      </c>
    </row>
    <row r="317" spans="1:6" ht="27" customHeight="1">
      <c r="A317" s="19" t="s">
        <v>1042</v>
      </c>
      <c r="B317" s="19" t="s">
        <v>5193</v>
      </c>
      <c r="C317" s="7" t="s">
        <v>1043</v>
      </c>
      <c r="D317" s="7" t="s">
        <v>449</v>
      </c>
      <c r="E317" s="20" t="s">
        <v>1037</v>
      </c>
      <c r="F317" s="20" t="s">
        <v>5198</v>
      </c>
    </row>
    <row r="318" spans="1:6" ht="27" customHeight="1">
      <c r="A318" s="19" t="s">
        <v>1044</v>
      </c>
      <c r="B318" s="19" t="s">
        <v>5193</v>
      </c>
      <c r="C318" s="7" t="s">
        <v>1045</v>
      </c>
      <c r="D318" s="7" t="s">
        <v>449</v>
      </c>
      <c r="E318" s="20" t="s">
        <v>1037</v>
      </c>
      <c r="F318" s="20" t="s">
        <v>5198</v>
      </c>
    </row>
    <row r="319" spans="1:6" ht="27" customHeight="1">
      <c r="A319" s="19" t="s">
        <v>1046</v>
      </c>
      <c r="B319" s="19" t="s">
        <v>5193</v>
      </c>
      <c r="C319" s="7" t="s">
        <v>1047</v>
      </c>
      <c r="D319" s="7" t="s">
        <v>1048</v>
      </c>
      <c r="E319" s="20" t="s">
        <v>1049</v>
      </c>
      <c r="F319" s="20" t="s">
        <v>5199</v>
      </c>
    </row>
    <row r="320" spans="1:6" ht="27" customHeight="1">
      <c r="A320" s="19" t="s">
        <v>1050</v>
      </c>
      <c r="B320" s="19" t="s">
        <v>5193</v>
      </c>
      <c r="C320" s="7" t="s">
        <v>1051</v>
      </c>
      <c r="D320" s="7" t="s">
        <v>1052</v>
      </c>
      <c r="E320" s="20" t="s">
        <v>730</v>
      </c>
      <c r="F320" s="20" t="s">
        <v>5199</v>
      </c>
    </row>
    <row r="321" spans="1:6" ht="27" customHeight="1">
      <c r="A321" s="19" t="s">
        <v>1053</v>
      </c>
      <c r="B321" s="19" t="s">
        <v>5193</v>
      </c>
      <c r="C321" s="7" t="s">
        <v>1054</v>
      </c>
      <c r="D321" s="7" t="s">
        <v>42</v>
      </c>
      <c r="E321" s="20" t="s">
        <v>1055</v>
      </c>
      <c r="F321" s="20" t="s">
        <v>5199</v>
      </c>
    </row>
    <row r="322" spans="1:6" ht="27" customHeight="1">
      <c r="A322" s="19" t="s">
        <v>1056</v>
      </c>
      <c r="B322" s="19" t="s">
        <v>5193</v>
      </c>
      <c r="C322" s="7" t="s">
        <v>1057</v>
      </c>
      <c r="D322" s="7" t="s">
        <v>4</v>
      </c>
      <c r="E322" s="20" t="s">
        <v>1058</v>
      </c>
      <c r="F322" s="20" t="s">
        <v>5200</v>
      </c>
    </row>
    <row r="323" spans="1:6" ht="27" customHeight="1">
      <c r="A323" s="19" t="s">
        <v>1059</v>
      </c>
      <c r="B323" s="19" t="s">
        <v>5193</v>
      </c>
      <c r="C323" s="7" t="s">
        <v>1060</v>
      </c>
      <c r="D323" s="7" t="s">
        <v>4</v>
      </c>
      <c r="E323" s="20" t="s">
        <v>1061</v>
      </c>
      <c r="F323" s="20" t="s">
        <v>5199</v>
      </c>
    </row>
    <row r="324" spans="1:6" ht="27" customHeight="1">
      <c r="A324" s="19" t="s">
        <v>1062</v>
      </c>
      <c r="B324" s="19" t="s">
        <v>5193</v>
      </c>
      <c r="C324" s="7" t="s">
        <v>1063</v>
      </c>
      <c r="D324" s="7" t="s">
        <v>1064</v>
      </c>
      <c r="E324" s="20" t="s">
        <v>1065</v>
      </c>
      <c r="F324" s="20" t="s">
        <v>5199</v>
      </c>
    </row>
    <row r="325" spans="1:6" ht="27" customHeight="1">
      <c r="A325" s="19" t="s">
        <v>1066</v>
      </c>
      <c r="B325" s="19" t="s">
        <v>5193</v>
      </c>
      <c r="C325" s="7" t="s">
        <v>1067</v>
      </c>
      <c r="D325" s="7" t="s">
        <v>1052</v>
      </c>
      <c r="E325" s="20" t="s">
        <v>1068</v>
      </c>
      <c r="F325" s="20" t="s">
        <v>5199</v>
      </c>
    </row>
    <row r="326" spans="1:6" ht="27" customHeight="1">
      <c r="A326" s="19" t="s">
        <v>1069</v>
      </c>
      <c r="B326" s="19" t="s">
        <v>5193</v>
      </c>
      <c r="C326" s="7" t="s">
        <v>1070</v>
      </c>
      <c r="D326" s="7" t="s">
        <v>1052</v>
      </c>
      <c r="E326" s="20" t="s">
        <v>1071</v>
      </c>
      <c r="F326" s="20" t="s">
        <v>5199</v>
      </c>
    </row>
    <row r="327" spans="1:6" ht="27" customHeight="1">
      <c r="A327" s="19" t="s">
        <v>1072</v>
      </c>
      <c r="B327" s="19" t="s">
        <v>5193</v>
      </c>
      <c r="C327" s="7" t="s">
        <v>1073</v>
      </c>
      <c r="D327" s="7" t="s">
        <v>1074</v>
      </c>
      <c r="E327" s="20" t="s">
        <v>1075</v>
      </c>
      <c r="F327" s="20" t="s">
        <v>5199</v>
      </c>
    </row>
    <row r="328" spans="1:6" ht="27" customHeight="1">
      <c r="A328" s="19" t="s">
        <v>1076</v>
      </c>
      <c r="B328" s="19" t="s">
        <v>5193</v>
      </c>
      <c r="C328" s="7" t="s">
        <v>1077</v>
      </c>
      <c r="D328" s="7" t="s">
        <v>28</v>
      </c>
      <c r="E328" s="20" t="s">
        <v>1078</v>
      </c>
      <c r="F328" s="20" t="s">
        <v>5198</v>
      </c>
    </row>
    <row r="329" spans="1:6" ht="27" customHeight="1">
      <c r="A329" s="19" t="s">
        <v>1079</v>
      </c>
      <c r="B329" s="19" t="s">
        <v>5193</v>
      </c>
      <c r="C329" s="7" t="s">
        <v>1080</v>
      </c>
      <c r="D329" s="7" t="s">
        <v>1081</v>
      </c>
      <c r="E329" s="20" t="s">
        <v>1082</v>
      </c>
      <c r="F329" s="20" t="s">
        <v>5199</v>
      </c>
    </row>
    <row r="330" spans="1:6" ht="27" customHeight="1">
      <c r="A330" s="19" t="s">
        <v>1083</v>
      </c>
      <c r="B330" s="19" t="s">
        <v>5193</v>
      </c>
      <c r="C330" s="7" t="s">
        <v>1084</v>
      </c>
      <c r="D330" s="7" t="s">
        <v>97</v>
      </c>
      <c r="E330" s="20" t="s">
        <v>1085</v>
      </c>
      <c r="F330" s="20" t="s">
        <v>5199</v>
      </c>
    </row>
    <row r="331" spans="1:6" ht="27" customHeight="1">
      <c r="A331" s="19" t="s">
        <v>1086</v>
      </c>
      <c r="B331" s="19" t="s">
        <v>5193</v>
      </c>
      <c r="C331" s="7" t="s">
        <v>1087</v>
      </c>
      <c r="D331" s="7" t="s">
        <v>129</v>
      </c>
      <c r="E331" s="20" t="s">
        <v>1088</v>
      </c>
      <c r="F331" s="20" t="s">
        <v>5199</v>
      </c>
    </row>
    <row r="332" spans="1:6" ht="27" customHeight="1">
      <c r="A332" s="19" t="s">
        <v>1089</v>
      </c>
      <c r="B332" s="19" t="s">
        <v>5193</v>
      </c>
      <c r="C332" s="7" t="s">
        <v>1090</v>
      </c>
      <c r="D332" s="7" t="s">
        <v>1091</v>
      </c>
      <c r="E332" s="20" t="s">
        <v>1092</v>
      </c>
      <c r="F332" s="20" t="s">
        <v>5200</v>
      </c>
    </row>
    <row r="333" spans="1:6" ht="27" customHeight="1">
      <c r="A333" s="19" t="s">
        <v>1093</v>
      </c>
      <c r="B333" s="19" t="s">
        <v>5193</v>
      </c>
      <c r="C333" s="7" t="s">
        <v>1094</v>
      </c>
      <c r="D333" s="7" t="s">
        <v>31</v>
      </c>
      <c r="E333" s="20" t="s">
        <v>1095</v>
      </c>
      <c r="F333" s="20" t="s">
        <v>5200</v>
      </c>
    </row>
    <row r="334" spans="1:6" ht="27" customHeight="1">
      <c r="A334" s="19" t="s">
        <v>1096</v>
      </c>
      <c r="B334" s="19" t="s">
        <v>5193</v>
      </c>
      <c r="C334" s="7" t="s">
        <v>1097</v>
      </c>
      <c r="D334" s="7" t="s">
        <v>287</v>
      </c>
      <c r="E334" s="20" t="s">
        <v>1098</v>
      </c>
      <c r="F334" s="20" t="s">
        <v>5199</v>
      </c>
    </row>
    <row r="335" spans="1:6" ht="27" customHeight="1">
      <c r="A335" s="19" t="s">
        <v>1099</v>
      </c>
      <c r="B335" s="19" t="s">
        <v>5193</v>
      </c>
      <c r="C335" s="7" t="s">
        <v>1100</v>
      </c>
      <c r="D335" s="7" t="s">
        <v>86</v>
      </c>
      <c r="E335" s="20" t="s">
        <v>1101</v>
      </c>
      <c r="F335" s="20" t="s">
        <v>5201</v>
      </c>
    </row>
    <row r="336" spans="1:6" ht="27" customHeight="1">
      <c r="A336" s="19" t="s">
        <v>1102</v>
      </c>
      <c r="B336" s="19" t="s">
        <v>5193</v>
      </c>
      <c r="C336" s="7" t="s">
        <v>1103</v>
      </c>
      <c r="D336" s="7" t="s">
        <v>1104</v>
      </c>
      <c r="E336" s="20" t="s">
        <v>1105</v>
      </c>
      <c r="F336" s="20" t="s">
        <v>5199</v>
      </c>
    </row>
    <row r="337" spans="1:6" ht="27" customHeight="1">
      <c r="A337" s="19" t="s">
        <v>1106</v>
      </c>
      <c r="B337" s="19" t="s">
        <v>5193</v>
      </c>
      <c r="C337" s="7" t="s">
        <v>1107</v>
      </c>
      <c r="D337" s="7" t="s">
        <v>1104</v>
      </c>
      <c r="E337" s="20" t="s">
        <v>1105</v>
      </c>
      <c r="F337" s="20" t="s">
        <v>5200</v>
      </c>
    </row>
    <row r="338" spans="1:6" ht="27" customHeight="1">
      <c r="A338" s="19" t="s">
        <v>1108</v>
      </c>
      <c r="B338" s="19" t="s">
        <v>5193</v>
      </c>
      <c r="C338" s="7" t="s">
        <v>1109</v>
      </c>
      <c r="D338" s="7" t="s">
        <v>348</v>
      </c>
      <c r="E338" s="20" t="s">
        <v>1110</v>
      </c>
      <c r="F338" s="20" t="s">
        <v>5199</v>
      </c>
    </row>
    <row r="339" spans="1:6" ht="27" customHeight="1">
      <c r="A339" s="19" t="s">
        <v>1111</v>
      </c>
      <c r="B339" s="19" t="s">
        <v>5193</v>
      </c>
      <c r="C339" s="7" t="s">
        <v>1112</v>
      </c>
      <c r="D339" s="7" t="s">
        <v>125</v>
      </c>
      <c r="E339" s="20" t="s">
        <v>1113</v>
      </c>
      <c r="F339" s="20" t="s">
        <v>5199</v>
      </c>
    </row>
    <row r="340" spans="1:6" ht="27" customHeight="1">
      <c r="A340" s="19" t="s">
        <v>1114</v>
      </c>
      <c r="B340" s="19" t="s">
        <v>5193</v>
      </c>
      <c r="C340" s="7" t="s">
        <v>1115</v>
      </c>
      <c r="D340" s="7" t="s">
        <v>348</v>
      </c>
      <c r="E340" s="20" t="s">
        <v>1116</v>
      </c>
      <c r="F340" s="20" t="s">
        <v>5199</v>
      </c>
    </row>
    <row r="341" spans="1:6" ht="27" customHeight="1">
      <c r="A341" s="19" t="s">
        <v>1117</v>
      </c>
      <c r="B341" s="19" t="s">
        <v>5193</v>
      </c>
      <c r="C341" s="7" t="s">
        <v>1118</v>
      </c>
      <c r="D341" s="7" t="s">
        <v>44</v>
      </c>
      <c r="E341" s="20" t="s">
        <v>1119</v>
      </c>
      <c r="F341" s="20" t="s">
        <v>5199</v>
      </c>
    </row>
    <row r="342" spans="1:6" ht="27" customHeight="1">
      <c r="A342" s="19" t="s">
        <v>1120</v>
      </c>
      <c r="B342" s="19" t="s">
        <v>5193</v>
      </c>
      <c r="C342" s="7" t="s">
        <v>1121</v>
      </c>
      <c r="D342" s="7" t="s">
        <v>1064</v>
      </c>
      <c r="E342" s="20" t="s">
        <v>1122</v>
      </c>
      <c r="F342" s="20" t="s">
        <v>5199</v>
      </c>
    </row>
    <row r="343" spans="1:6" ht="27" customHeight="1">
      <c r="A343" s="19" t="s">
        <v>1123</v>
      </c>
      <c r="B343" s="19" t="s">
        <v>5193</v>
      </c>
      <c r="C343" s="7" t="s">
        <v>1124</v>
      </c>
      <c r="D343" s="7" t="s">
        <v>4</v>
      </c>
      <c r="E343" s="20" t="s">
        <v>1125</v>
      </c>
      <c r="F343" s="20" t="s">
        <v>5200</v>
      </c>
    </row>
    <row r="344" spans="1:6" ht="27" customHeight="1">
      <c r="A344" s="19" t="s">
        <v>1126</v>
      </c>
      <c r="B344" s="19" t="s">
        <v>5193</v>
      </c>
      <c r="C344" s="7" t="s">
        <v>1127</v>
      </c>
      <c r="D344" s="7" t="s">
        <v>1128</v>
      </c>
      <c r="E344" s="20" t="s">
        <v>1129</v>
      </c>
      <c r="F344" s="20" t="s">
        <v>5198</v>
      </c>
    </row>
    <row r="345" spans="1:6" ht="27" customHeight="1">
      <c r="A345" s="19" t="s">
        <v>1130</v>
      </c>
      <c r="B345" s="19" t="s">
        <v>5193</v>
      </c>
      <c r="C345" s="7" t="s">
        <v>1131</v>
      </c>
      <c r="D345" s="7" t="s">
        <v>44</v>
      </c>
      <c r="E345" s="20" t="s">
        <v>1132</v>
      </c>
      <c r="F345" s="20" t="s">
        <v>5201</v>
      </c>
    </row>
    <row r="346" spans="1:6" ht="27" customHeight="1">
      <c r="A346" s="19" t="s">
        <v>1133</v>
      </c>
      <c r="B346" s="19" t="s">
        <v>5193</v>
      </c>
      <c r="C346" s="7" t="s">
        <v>1134</v>
      </c>
      <c r="D346" s="7" t="s">
        <v>1135</v>
      </c>
      <c r="E346" s="20" t="s">
        <v>1136</v>
      </c>
      <c r="F346" s="20" t="s">
        <v>5201</v>
      </c>
    </row>
    <row r="347" spans="1:6" ht="27" customHeight="1">
      <c r="A347" s="19" t="s">
        <v>1137</v>
      </c>
      <c r="B347" s="19" t="s">
        <v>5193</v>
      </c>
      <c r="C347" s="7" t="s">
        <v>1138</v>
      </c>
      <c r="D347" s="7" t="s">
        <v>148</v>
      </c>
      <c r="E347" s="20" t="s">
        <v>1139</v>
      </c>
      <c r="F347" s="20" t="s">
        <v>5201</v>
      </c>
    </row>
    <row r="348" spans="1:6" ht="27" customHeight="1">
      <c r="A348" s="19" t="s">
        <v>1140</v>
      </c>
      <c r="B348" s="19" t="s">
        <v>5193</v>
      </c>
      <c r="C348" s="7" t="s">
        <v>1141</v>
      </c>
      <c r="D348" s="7" t="s">
        <v>1027</v>
      </c>
      <c r="E348" s="20" t="s">
        <v>1142</v>
      </c>
      <c r="F348" s="20" t="s">
        <v>5201</v>
      </c>
    </row>
    <row r="349" spans="1:6" ht="27" customHeight="1">
      <c r="A349" s="19" t="s">
        <v>1143</v>
      </c>
      <c r="B349" s="19" t="s">
        <v>5193</v>
      </c>
      <c r="C349" s="7" t="s">
        <v>1144</v>
      </c>
      <c r="D349" s="7" t="s">
        <v>42</v>
      </c>
      <c r="E349" s="20" t="s">
        <v>1145</v>
      </c>
      <c r="F349" s="20" t="s">
        <v>5199</v>
      </c>
    </row>
    <row r="350" spans="1:6" ht="27" customHeight="1">
      <c r="A350" s="19" t="s">
        <v>1146</v>
      </c>
      <c r="B350" s="19" t="s">
        <v>5193</v>
      </c>
      <c r="C350" s="7" t="s">
        <v>1147</v>
      </c>
      <c r="D350" s="7" t="s">
        <v>1148</v>
      </c>
      <c r="E350" s="20" t="s">
        <v>690</v>
      </c>
      <c r="F350" s="20" t="s">
        <v>5200</v>
      </c>
    </row>
    <row r="351" spans="1:6" ht="27" customHeight="1">
      <c r="A351" s="19" t="s">
        <v>1149</v>
      </c>
      <c r="B351" s="19" t="s">
        <v>5193</v>
      </c>
      <c r="C351" s="7" t="s">
        <v>1150</v>
      </c>
      <c r="D351" s="7" t="s">
        <v>416</v>
      </c>
      <c r="E351" s="20" t="s">
        <v>690</v>
      </c>
      <c r="F351" s="20" t="s">
        <v>5199</v>
      </c>
    </row>
    <row r="352" spans="1:6" ht="27" customHeight="1">
      <c r="A352" s="19" t="s">
        <v>1151</v>
      </c>
      <c r="B352" s="19" t="s">
        <v>5193</v>
      </c>
      <c r="C352" s="7" t="s">
        <v>1152</v>
      </c>
      <c r="D352" s="7" t="s">
        <v>416</v>
      </c>
      <c r="E352" s="20" t="s">
        <v>690</v>
      </c>
      <c r="F352" s="20" t="s">
        <v>5199</v>
      </c>
    </row>
    <row r="353" spans="1:6" ht="27" customHeight="1">
      <c r="A353" s="19" t="s">
        <v>1153</v>
      </c>
      <c r="B353" s="19" t="s">
        <v>5193</v>
      </c>
      <c r="C353" s="7" t="s">
        <v>1154</v>
      </c>
      <c r="D353" s="7" t="s">
        <v>214</v>
      </c>
      <c r="E353" s="20" t="s">
        <v>1155</v>
      </c>
      <c r="F353" s="20" t="s">
        <v>5199</v>
      </c>
    </row>
    <row r="354" spans="1:6" ht="27" customHeight="1">
      <c r="A354" s="19" t="s">
        <v>1156</v>
      </c>
      <c r="B354" s="19" t="s">
        <v>5193</v>
      </c>
      <c r="C354" s="7" t="s">
        <v>1157</v>
      </c>
      <c r="D354" s="7" t="s">
        <v>430</v>
      </c>
      <c r="E354" s="20" t="s">
        <v>1158</v>
      </c>
      <c r="F354" s="20" t="s">
        <v>5201</v>
      </c>
    </row>
    <row r="355" spans="1:6" ht="27" customHeight="1">
      <c r="A355" s="19" t="s">
        <v>1159</v>
      </c>
      <c r="B355" s="19" t="s">
        <v>5193</v>
      </c>
      <c r="C355" s="7" t="s">
        <v>1160</v>
      </c>
      <c r="D355" s="7" t="s">
        <v>97</v>
      </c>
      <c r="E355" s="20" t="s">
        <v>713</v>
      </c>
      <c r="F355" s="20" t="s">
        <v>5198</v>
      </c>
    </row>
    <row r="356" spans="1:6" ht="27" customHeight="1">
      <c r="A356" s="19" t="s">
        <v>1161</v>
      </c>
      <c r="B356" s="19" t="s">
        <v>5193</v>
      </c>
      <c r="C356" s="7" t="s">
        <v>1162</v>
      </c>
      <c r="D356" s="7" t="s">
        <v>34</v>
      </c>
      <c r="E356" s="20" t="s">
        <v>1163</v>
      </c>
      <c r="F356" s="20" t="s">
        <v>5199</v>
      </c>
    </row>
    <row r="357" spans="1:6" ht="27" customHeight="1">
      <c r="A357" s="19" t="s">
        <v>1164</v>
      </c>
      <c r="B357" s="19" t="s">
        <v>5193</v>
      </c>
      <c r="C357" s="7" t="s">
        <v>1165</v>
      </c>
      <c r="D357" s="7" t="s">
        <v>1052</v>
      </c>
      <c r="E357" s="20" t="s">
        <v>1166</v>
      </c>
      <c r="F357" s="20" t="s">
        <v>5199</v>
      </c>
    </row>
    <row r="358" spans="1:6" ht="27" customHeight="1">
      <c r="A358" s="19" t="s">
        <v>1167</v>
      </c>
      <c r="B358" s="19" t="s">
        <v>5193</v>
      </c>
      <c r="C358" s="7" t="s">
        <v>1168</v>
      </c>
      <c r="D358" s="7" t="s">
        <v>388</v>
      </c>
      <c r="E358" s="20" t="s">
        <v>1169</v>
      </c>
      <c r="F358" s="20" t="s">
        <v>5199</v>
      </c>
    </row>
    <row r="359" spans="1:6" ht="27" customHeight="1">
      <c r="A359" s="19" t="s">
        <v>1170</v>
      </c>
      <c r="B359" s="19" t="s">
        <v>5193</v>
      </c>
      <c r="C359" s="7" t="s">
        <v>1171</v>
      </c>
      <c r="D359" s="7" t="s">
        <v>843</v>
      </c>
      <c r="E359" s="20" t="s">
        <v>1172</v>
      </c>
      <c r="F359" s="20" t="s">
        <v>5200</v>
      </c>
    </row>
    <row r="360" spans="1:6" ht="27" customHeight="1">
      <c r="A360" s="19" t="s">
        <v>1173</v>
      </c>
      <c r="B360" s="19" t="s">
        <v>5193</v>
      </c>
      <c r="C360" s="7" t="s">
        <v>1174</v>
      </c>
      <c r="D360" s="7" t="s">
        <v>348</v>
      </c>
      <c r="E360" s="20" t="s">
        <v>1175</v>
      </c>
      <c r="F360" s="20" t="s">
        <v>5199</v>
      </c>
    </row>
    <row r="361" spans="1:6" ht="27" customHeight="1">
      <c r="A361" s="19" t="s">
        <v>1176</v>
      </c>
      <c r="B361" s="19" t="s">
        <v>5193</v>
      </c>
      <c r="C361" s="7" t="s">
        <v>1177</v>
      </c>
      <c r="D361" s="7" t="s">
        <v>1178</v>
      </c>
      <c r="E361" s="20" t="s">
        <v>1179</v>
      </c>
      <c r="F361" s="20" t="s">
        <v>5199</v>
      </c>
    </row>
    <row r="362" spans="1:6" ht="27" customHeight="1">
      <c r="A362" s="19" t="s">
        <v>1180</v>
      </c>
      <c r="B362" s="19" t="s">
        <v>5193</v>
      </c>
      <c r="C362" s="7" t="s">
        <v>1181</v>
      </c>
      <c r="D362" s="7" t="s">
        <v>79</v>
      </c>
      <c r="E362" s="20" t="s">
        <v>1182</v>
      </c>
      <c r="F362" s="20" t="s">
        <v>5198</v>
      </c>
    </row>
    <row r="363" spans="1:6" ht="27" customHeight="1">
      <c r="A363" s="19" t="s">
        <v>1183</v>
      </c>
      <c r="B363" s="19" t="s">
        <v>5193</v>
      </c>
      <c r="C363" s="7" t="s">
        <v>1184</v>
      </c>
      <c r="D363" s="7" t="s">
        <v>97</v>
      </c>
      <c r="E363" s="20" t="s">
        <v>1185</v>
      </c>
      <c r="F363" s="20" t="s">
        <v>5199</v>
      </c>
    </row>
    <row r="364" spans="1:6" ht="27" customHeight="1">
      <c r="A364" s="19" t="s">
        <v>1186</v>
      </c>
      <c r="B364" s="19" t="s">
        <v>5193</v>
      </c>
      <c r="C364" s="7" t="s">
        <v>1187</v>
      </c>
      <c r="D364" s="7" t="s">
        <v>148</v>
      </c>
      <c r="E364" s="20" t="s">
        <v>1188</v>
      </c>
      <c r="F364" s="20" t="s">
        <v>5201</v>
      </c>
    </row>
    <row r="365" spans="1:6" ht="27" customHeight="1">
      <c r="A365" s="19" t="s">
        <v>1189</v>
      </c>
      <c r="B365" s="19" t="s">
        <v>5193</v>
      </c>
      <c r="C365" s="7" t="s">
        <v>1190</v>
      </c>
      <c r="D365" s="7" t="s">
        <v>178</v>
      </c>
      <c r="E365" s="20" t="s">
        <v>1191</v>
      </c>
      <c r="F365" s="20" t="s">
        <v>5199</v>
      </c>
    </row>
    <row r="366" spans="1:6" ht="27" customHeight="1">
      <c r="A366" s="19" t="s">
        <v>1192</v>
      </c>
      <c r="B366" s="19" t="s">
        <v>5193</v>
      </c>
      <c r="C366" s="7" t="s">
        <v>1193</v>
      </c>
      <c r="D366" s="7" t="s">
        <v>44</v>
      </c>
      <c r="E366" s="20" t="s">
        <v>1194</v>
      </c>
      <c r="F366" s="20" t="s">
        <v>5200</v>
      </c>
    </row>
    <row r="367" spans="1:6" ht="27" customHeight="1">
      <c r="A367" s="19" t="s">
        <v>1195</v>
      </c>
      <c r="B367" s="19" t="s">
        <v>5193</v>
      </c>
      <c r="C367" s="7" t="s">
        <v>1196</v>
      </c>
      <c r="D367" s="7" t="s">
        <v>190</v>
      </c>
      <c r="E367" s="20" t="s">
        <v>1197</v>
      </c>
      <c r="F367" s="20" t="s">
        <v>5201</v>
      </c>
    </row>
    <row r="368" spans="1:6" ht="27" customHeight="1">
      <c r="A368" s="19" t="s">
        <v>1198</v>
      </c>
      <c r="B368" s="19" t="s">
        <v>5193</v>
      </c>
      <c r="C368" s="7" t="s">
        <v>1199</v>
      </c>
      <c r="D368" s="7" t="s">
        <v>416</v>
      </c>
      <c r="E368" s="20" t="s">
        <v>1200</v>
      </c>
      <c r="F368" s="20" t="s">
        <v>5199</v>
      </c>
    </row>
    <row r="369" spans="1:6" ht="27" customHeight="1">
      <c r="A369" s="19" t="s">
        <v>1201</v>
      </c>
      <c r="B369" s="19" t="s">
        <v>5193</v>
      </c>
      <c r="C369" s="7" t="s">
        <v>1202</v>
      </c>
      <c r="D369" s="7" t="s">
        <v>693</v>
      </c>
      <c r="E369" s="20" t="s">
        <v>1203</v>
      </c>
      <c r="F369" s="20" t="s">
        <v>5199</v>
      </c>
    </row>
    <row r="370" spans="1:6" ht="27" customHeight="1">
      <c r="A370" s="19" t="s">
        <v>1204</v>
      </c>
      <c r="B370" s="19" t="s">
        <v>5193</v>
      </c>
      <c r="C370" s="7" t="s">
        <v>1205</v>
      </c>
      <c r="D370" s="7" t="s">
        <v>416</v>
      </c>
      <c r="E370" s="20" t="s">
        <v>1206</v>
      </c>
      <c r="F370" s="20" t="s">
        <v>5199</v>
      </c>
    </row>
    <row r="371" spans="1:6" ht="27" customHeight="1">
      <c r="A371" s="19" t="s">
        <v>1207</v>
      </c>
      <c r="B371" s="19" t="s">
        <v>5193</v>
      </c>
      <c r="C371" s="7" t="s">
        <v>1208</v>
      </c>
      <c r="D371" s="7" t="s">
        <v>105</v>
      </c>
      <c r="E371" s="20" t="s">
        <v>1209</v>
      </c>
      <c r="F371" s="20" t="s">
        <v>5201</v>
      </c>
    </row>
    <row r="372" spans="1:6" ht="27" customHeight="1">
      <c r="A372" s="19" t="s">
        <v>1210</v>
      </c>
      <c r="B372" s="19" t="s">
        <v>5193</v>
      </c>
      <c r="C372" s="7" t="s">
        <v>1211</v>
      </c>
      <c r="D372" s="7" t="s">
        <v>79</v>
      </c>
      <c r="E372" s="20" t="s">
        <v>1212</v>
      </c>
      <c r="F372" s="20" t="s">
        <v>5200</v>
      </c>
    </row>
    <row r="373" spans="1:6" ht="27" customHeight="1">
      <c r="A373" s="19" t="s">
        <v>1213</v>
      </c>
      <c r="B373" s="19" t="s">
        <v>5193</v>
      </c>
      <c r="C373" s="7" t="s">
        <v>1214</v>
      </c>
      <c r="D373" s="7" t="s">
        <v>1148</v>
      </c>
      <c r="E373" s="20" t="s">
        <v>1215</v>
      </c>
      <c r="F373" s="20" t="s">
        <v>5198</v>
      </c>
    </row>
    <row r="374" spans="1:6" ht="27" customHeight="1">
      <c r="A374" s="19" t="s">
        <v>1216</v>
      </c>
      <c r="B374" s="19" t="s">
        <v>5193</v>
      </c>
      <c r="C374" s="7" t="s">
        <v>1217</v>
      </c>
      <c r="D374" s="7" t="s">
        <v>129</v>
      </c>
      <c r="E374" s="20" t="s">
        <v>1218</v>
      </c>
      <c r="F374" s="20" t="s">
        <v>5200</v>
      </c>
    </row>
    <row r="375" spans="1:6" ht="27" customHeight="1">
      <c r="A375" s="19" t="s">
        <v>1219</v>
      </c>
      <c r="B375" s="19" t="s">
        <v>5193</v>
      </c>
      <c r="C375" s="7" t="s">
        <v>1220</v>
      </c>
      <c r="D375" s="7" t="s">
        <v>693</v>
      </c>
      <c r="E375" s="20" t="s">
        <v>1221</v>
      </c>
      <c r="F375" s="20" t="s">
        <v>5198</v>
      </c>
    </row>
    <row r="376" spans="1:6" ht="27" customHeight="1">
      <c r="A376" s="19" t="s">
        <v>1222</v>
      </c>
      <c r="B376" s="19" t="s">
        <v>5193</v>
      </c>
      <c r="C376" s="7" t="s">
        <v>1223</v>
      </c>
      <c r="D376" s="7" t="s">
        <v>97</v>
      </c>
      <c r="E376" s="20" t="s">
        <v>1065</v>
      </c>
      <c r="F376" s="20" t="s">
        <v>5198</v>
      </c>
    </row>
    <row r="377" spans="1:6" ht="27" customHeight="1">
      <c r="A377" s="19" t="s">
        <v>1224</v>
      </c>
      <c r="B377" s="19" t="s">
        <v>5193</v>
      </c>
      <c r="C377" s="7" t="s">
        <v>1225</v>
      </c>
      <c r="D377" s="7" t="s">
        <v>31</v>
      </c>
      <c r="E377" s="20" t="s">
        <v>1226</v>
      </c>
      <c r="F377" s="20" t="s">
        <v>5199</v>
      </c>
    </row>
    <row r="378" spans="1:6" ht="27" customHeight="1">
      <c r="A378" s="19" t="s">
        <v>1227</v>
      </c>
      <c r="B378" s="19" t="s">
        <v>5193</v>
      </c>
      <c r="C378" s="7" t="s">
        <v>1228</v>
      </c>
      <c r="D378" s="7" t="s">
        <v>1027</v>
      </c>
      <c r="E378" s="20" t="s">
        <v>1229</v>
      </c>
      <c r="F378" s="20" t="s">
        <v>5201</v>
      </c>
    </row>
    <row r="379" spans="1:6" ht="27" customHeight="1">
      <c r="A379" s="19" t="s">
        <v>1230</v>
      </c>
      <c r="B379" s="19" t="s">
        <v>5193</v>
      </c>
      <c r="C379" s="7" t="s">
        <v>1231</v>
      </c>
      <c r="D379" s="7" t="s">
        <v>1232</v>
      </c>
      <c r="E379" s="20" t="s">
        <v>1233</v>
      </c>
      <c r="F379" s="20" t="s">
        <v>5199</v>
      </c>
    </row>
    <row r="380" spans="1:6" ht="27" customHeight="1">
      <c r="A380" s="19" t="s">
        <v>1234</v>
      </c>
      <c r="B380" s="19" t="s">
        <v>5193</v>
      </c>
      <c r="C380" s="7" t="s">
        <v>1235</v>
      </c>
      <c r="D380" s="7" t="s">
        <v>36</v>
      </c>
      <c r="E380" s="20" t="s">
        <v>1236</v>
      </c>
      <c r="F380" s="20" t="s">
        <v>5199</v>
      </c>
    </row>
    <row r="381" spans="1:6" ht="27" customHeight="1">
      <c r="A381" s="19" t="s">
        <v>1237</v>
      </c>
      <c r="B381" s="19" t="s">
        <v>5193</v>
      </c>
      <c r="C381" s="7" t="s">
        <v>1238</v>
      </c>
      <c r="D381" s="7" t="s">
        <v>178</v>
      </c>
      <c r="E381" s="20" t="s">
        <v>1239</v>
      </c>
      <c r="F381" s="20" t="s">
        <v>5201</v>
      </c>
    </row>
    <row r="382" spans="1:6" ht="27" customHeight="1">
      <c r="A382" s="19" t="s">
        <v>1240</v>
      </c>
      <c r="B382" s="19" t="s">
        <v>5193</v>
      </c>
      <c r="C382" s="7" t="s">
        <v>1241</v>
      </c>
      <c r="D382" s="7" t="s">
        <v>1242</v>
      </c>
      <c r="E382" s="20" t="s">
        <v>1243</v>
      </c>
      <c r="F382" s="20" t="s">
        <v>5201</v>
      </c>
    </row>
    <row r="383" spans="1:6" ht="27" customHeight="1">
      <c r="A383" s="19" t="s">
        <v>1244</v>
      </c>
      <c r="B383" s="19" t="s">
        <v>5193</v>
      </c>
      <c r="C383" s="7" t="s">
        <v>1245</v>
      </c>
      <c r="D383" s="7" t="s">
        <v>28</v>
      </c>
      <c r="E383" s="20" t="s">
        <v>1246</v>
      </c>
      <c r="F383" s="20" t="s">
        <v>5199</v>
      </c>
    </row>
    <row r="384" spans="1:6" ht="27" customHeight="1">
      <c r="A384" s="19" t="s">
        <v>1247</v>
      </c>
      <c r="B384" s="19" t="s">
        <v>5193</v>
      </c>
      <c r="C384" s="7" t="s">
        <v>1248</v>
      </c>
      <c r="D384" s="7" t="s">
        <v>44</v>
      </c>
      <c r="E384" s="20" t="s">
        <v>1249</v>
      </c>
      <c r="F384" s="20" t="s">
        <v>5199</v>
      </c>
    </row>
    <row r="385" spans="1:6" ht="27" customHeight="1">
      <c r="A385" s="19" t="s">
        <v>1250</v>
      </c>
      <c r="B385" s="19" t="s">
        <v>5193</v>
      </c>
      <c r="C385" s="7" t="s">
        <v>1251</v>
      </c>
      <c r="D385" s="7" t="s">
        <v>4</v>
      </c>
      <c r="E385" s="20" t="s">
        <v>1252</v>
      </c>
      <c r="F385" s="20" t="s">
        <v>5201</v>
      </c>
    </row>
    <row r="386" spans="1:6" ht="27" customHeight="1">
      <c r="A386" s="19" t="s">
        <v>1253</v>
      </c>
      <c r="B386" s="19" t="s">
        <v>5193</v>
      </c>
      <c r="C386" s="7" t="s">
        <v>1254</v>
      </c>
      <c r="D386" s="7" t="s">
        <v>4</v>
      </c>
      <c r="E386" s="20" t="s">
        <v>1255</v>
      </c>
      <c r="F386" s="20" t="s">
        <v>5199</v>
      </c>
    </row>
    <row r="387" spans="1:6" ht="27" customHeight="1">
      <c r="A387" s="19" t="s">
        <v>1256</v>
      </c>
      <c r="B387" s="19" t="s">
        <v>5193</v>
      </c>
      <c r="C387" s="7" t="s">
        <v>1257</v>
      </c>
      <c r="D387" s="7" t="s">
        <v>757</v>
      </c>
      <c r="E387" s="20" t="s">
        <v>1258</v>
      </c>
      <c r="F387" s="20" t="s">
        <v>5199</v>
      </c>
    </row>
    <row r="388" spans="1:6" ht="27" customHeight="1">
      <c r="A388" s="19" t="s">
        <v>1259</v>
      </c>
      <c r="B388" s="19" t="s">
        <v>5193</v>
      </c>
      <c r="C388" s="7" t="s">
        <v>1260</v>
      </c>
      <c r="D388" s="7" t="s">
        <v>190</v>
      </c>
      <c r="E388" s="20" t="s">
        <v>1261</v>
      </c>
      <c r="F388" s="20" t="s">
        <v>5201</v>
      </c>
    </row>
    <row r="389" spans="1:6" ht="27" customHeight="1">
      <c r="A389" s="19" t="s">
        <v>1262</v>
      </c>
      <c r="B389" s="19" t="s">
        <v>5193</v>
      </c>
      <c r="C389" s="7" t="s">
        <v>1263</v>
      </c>
      <c r="D389" s="7" t="s">
        <v>148</v>
      </c>
      <c r="E389" s="20" t="s">
        <v>1264</v>
      </c>
      <c r="F389" s="20" t="s">
        <v>5201</v>
      </c>
    </row>
    <row r="390" spans="1:6" ht="27" customHeight="1">
      <c r="A390" s="19" t="s">
        <v>1265</v>
      </c>
      <c r="B390" s="19" t="s">
        <v>5193</v>
      </c>
      <c r="C390" s="7" t="s">
        <v>1266</v>
      </c>
      <c r="D390" s="7" t="s">
        <v>430</v>
      </c>
      <c r="E390" s="20" t="s">
        <v>1267</v>
      </c>
      <c r="F390" s="20" t="s">
        <v>5200</v>
      </c>
    </row>
    <row r="391" spans="1:6" ht="27" customHeight="1">
      <c r="A391" s="19" t="s">
        <v>1268</v>
      </c>
      <c r="B391" s="19" t="s">
        <v>5193</v>
      </c>
      <c r="C391" s="7" t="s">
        <v>1269</v>
      </c>
      <c r="D391" s="7" t="s">
        <v>105</v>
      </c>
      <c r="E391" s="20" t="s">
        <v>1270</v>
      </c>
      <c r="F391" s="20" t="s">
        <v>5201</v>
      </c>
    </row>
    <row r="392" spans="1:6" ht="27" customHeight="1">
      <c r="A392" s="19" t="s">
        <v>1271</v>
      </c>
      <c r="B392" s="19" t="s">
        <v>5193</v>
      </c>
      <c r="C392" s="7" t="s">
        <v>1272</v>
      </c>
      <c r="D392" s="7" t="s">
        <v>190</v>
      </c>
      <c r="E392" s="20" t="s">
        <v>1273</v>
      </c>
      <c r="F392" s="20" t="s">
        <v>5201</v>
      </c>
    </row>
    <row r="393" spans="1:6" ht="27" customHeight="1">
      <c r="A393" s="19" t="s">
        <v>1274</v>
      </c>
      <c r="B393" s="19" t="s">
        <v>5193</v>
      </c>
      <c r="C393" s="7" t="s">
        <v>1275</v>
      </c>
      <c r="D393" s="7" t="s">
        <v>1276</v>
      </c>
      <c r="E393" s="20" t="s">
        <v>1277</v>
      </c>
      <c r="F393" s="20" t="s">
        <v>5199</v>
      </c>
    </row>
    <row r="394" spans="1:6" ht="27" customHeight="1">
      <c r="A394" s="19" t="s">
        <v>1278</v>
      </c>
      <c r="B394" s="19" t="s">
        <v>5193</v>
      </c>
      <c r="C394" s="7" t="s">
        <v>1279</v>
      </c>
      <c r="D394" s="7" t="s">
        <v>1280</v>
      </c>
      <c r="E394" s="20" t="s">
        <v>1281</v>
      </c>
      <c r="F394" s="20" t="s">
        <v>5199</v>
      </c>
    </row>
    <row r="395" spans="1:6" ht="27" customHeight="1">
      <c r="A395" s="19" t="s">
        <v>1282</v>
      </c>
      <c r="B395" s="19" t="s">
        <v>5193</v>
      </c>
      <c r="C395" s="7" t="s">
        <v>1283</v>
      </c>
      <c r="D395" s="7" t="s">
        <v>1232</v>
      </c>
      <c r="E395" s="20" t="s">
        <v>1284</v>
      </c>
      <c r="F395" s="20" t="s">
        <v>5200</v>
      </c>
    </row>
    <row r="396" spans="1:6" ht="27" customHeight="1">
      <c r="A396" s="19" t="s">
        <v>1285</v>
      </c>
      <c r="B396" s="19" t="s">
        <v>5193</v>
      </c>
      <c r="C396" s="7" t="s">
        <v>1286</v>
      </c>
      <c r="D396" s="7" t="s">
        <v>530</v>
      </c>
      <c r="E396" s="20" t="s">
        <v>1284</v>
      </c>
      <c r="F396" s="20" t="s">
        <v>5199</v>
      </c>
    </row>
    <row r="397" spans="1:6" ht="27" customHeight="1">
      <c r="A397" s="19" t="s">
        <v>1287</v>
      </c>
      <c r="B397" s="19" t="s">
        <v>5193</v>
      </c>
      <c r="C397" s="7" t="s">
        <v>1288</v>
      </c>
      <c r="D397" s="7" t="s">
        <v>214</v>
      </c>
      <c r="E397" s="20" t="s">
        <v>1284</v>
      </c>
      <c r="F397" s="20" t="s">
        <v>5199</v>
      </c>
    </row>
    <row r="398" spans="1:6" ht="27" customHeight="1">
      <c r="A398" s="19" t="s">
        <v>1289</v>
      </c>
      <c r="B398" s="19" t="s">
        <v>5193</v>
      </c>
      <c r="C398" s="7" t="s">
        <v>1290</v>
      </c>
      <c r="D398" s="7" t="s">
        <v>178</v>
      </c>
      <c r="E398" s="20" t="s">
        <v>1291</v>
      </c>
      <c r="F398" s="20" t="s">
        <v>5201</v>
      </c>
    </row>
    <row r="399" spans="1:6" ht="27" customHeight="1">
      <c r="A399" s="19" t="s">
        <v>1292</v>
      </c>
      <c r="B399" s="19" t="s">
        <v>5193</v>
      </c>
      <c r="C399" s="7" t="s">
        <v>1293</v>
      </c>
      <c r="D399" s="7" t="s">
        <v>1294</v>
      </c>
      <c r="E399" s="20" t="s">
        <v>1295</v>
      </c>
      <c r="F399" s="20" t="s">
        <v>5201</v>
      </c>
    </row>
    <row r="400" spans="1:6" ht="27" customHeight="1">
      <c r="A400" s="19" t="s">
        <v>1296</v>
      </c>
      <c r="B400" s="19" t="s">
        <v>5193</v>
      </c>
      <c r="C400" s="7" t="s">
        <v>1297</v>
      </c>
      <c r="D400" s="7" t="s">
        <v>1298</v>
      </c>
      <c r="E400" s="20" t="s">
        <v>1299</v>
      </c>
      <c r="F400" s="20" t="s">
        <v>5200</v>
      </c>
    </row>
    <row r="401" spans="1:6" ht="27" customHeight="1">
      <c r="A401" s="19" t="s">
        <v>1300</v>
      </c>
      <c r="B401" s="19" t="s">
        <v>5193</v>
      </c>
      <c r="C401" s="7" t="s">
        <v>1301</v>
      </c>
      <c r="D401" s="7" t="s">
        <v>125</v>
      </c>
      <c r="E401" s="20" t="s">
        <v>1302</v>
      </c>
      <c r="F401" s="20" t="s">
        <v>5200</v>
      </c>
    </row>
    <row r="402" spans="1:6" ht="27" customHeight="1">
      <c r="A402" s="19" t="s">
        <v>1303</v>
      </c>
      <c r="B402" s="19" t="s">
        <v>5193</v>
      </c>
      <c r="C402" s="7" t="s">
        <v>1304</v>
      </c>
      <c r="D402" s="7" t="s">
        <v>44</v>
      </c>
      <c r="E402" s="20" t="s">
        <v>1305</v>
      </c>
      <c r="F402" s="20" t="s">
        <v>5199</v>
      </c>
    </row>
    <row r="403" spans="1:6" ht="27" customHeight="1">
      <c r="A403" s="19" t="s">
        <v>1306</v>
      </c>
      <c r="B403" s="19" t="s">
        <v>5193</v>
      </c>
      <c r="C403" s="7" t="s">
        <v>1307</v>
      </c>
      <c r="D403" s="7" t="s">
        <v>148</v>
      </c>
      <c r="E403" s="20" t="s">
        <v>1308</v>
      </c>
      <c r="F403" s="20" t="s">
        <v>5200</v>
      </c>
    </row>
    <row r="404" spans="1:6" ht="27" customHeight="1">
      <c r="A404" s="19" t="s">
        <v>1309</v>
      </c>
      <c r="B404" s="19" t="s">
        <v>5193</v>
      </c>
      <c r="C404" s="7" t="s">
        <v>1310</v>
      </c>
      <c r="D404" s="7" t="s">
        <v>4</v>
      </c>
      <c r="E404" s="20" t="s">
        <v>1311</v>
      </c>
      <c r="F404" s="20" t="s">
        <v>5198</v>
      </c>
    </row>
    <row r="405" spans="1:6" ht="27" customHeight="1">
      <c r="A405" s="19" t="s">
        <v>1312</v>
      </c>
      <c r="B405" s="19" t="s">
        <v>5193</v>
      </c>
      <c r="C405" s="7" t="s">
        <v>1313</v>
      </c>
      <c r="D405" s="7" t="s">
        <v>1314</v>
      </c>
      <c r="E405" s="20" t="s">
        <v>1315</v>
      </c>
      <c r="F405" s="20" t="s">
        <v>5200</v>
      </c>
    </row>
    <row r="406" spans="1:6" ht="27" customHeight="1">
      <c r="A406" s="19" t="s">
        <v>1316</v>
      </c>
      <c r="B406" s="19" t="s">
        <v>5193</v>
      </c>
      <c r="C406" s="7" t="s">
        <v>1317</v>
      </c>
      <c r="D406" s="7" t="s">
        <v>86</v>
      </c>
      <c r="E406" s="20" t="s">
        <v>1318</v>
      </c>
      <c r="F406" s="20" t="s">
        <v>5201</v>
      </c>
    </row>
    <row r="407" spans="1:6" ht="27" customHeight="1">
      <c r="A407" s="19" t="s">
        <v>1319</v>
      </c>
      <c r="B407" s="19" t="s">
        <v>5193</v>
      </c>
      <c r="C407" s="7" t="s">
        <v>1320</v>
      </c>
      <c r="D407" s="7" t="s">
        <v>137</v>
      </c>
      <c r="E407" s="20" t="s">
        <v>1321</v>
      </c>
      <c r="F407" s="20" t="s">
        <v>5199</v>
      </c>
    </row>
    <row r="408" spans="1:6" ht="27" customHeight="1">
      <c r="A408" s="19" t="s">
        <v>1322</v>
      </c>
      <c r="B408" s="19" t="s">
        <v>5193</v>
      </c>
      <c r="C408" s="7" t="s">
        <v>1323</v>
      </c>
      <c r="D408" s="7" t="s">
        <v>105</v>
      </c>
      <c r="E408" s="20" t="s">
        <v>1324</v>
      </c>
      <c r="F408" s="20" t="s">
        <v>5201</v>
      </c>
    </row>
    <row r="409" spans="1:6" ht="27" customHeight="1">
      <c r="A409" s="19" t="s">
        <v>1325</v>
      </c>
      <c r="B409" s="19" t="s">
        <v>5193</v>
      </c>
      <c r="C409" s="7" t="s">
        <v>1326</v>
      </c>
      <c r="D409" s="7" t="s">
        <v>4</v>
      </c>
      <c r="E409" s="20" t="s">
        <v>1327</v>
      </c>
      <c r="F409" s="20" t="s">
        <v>5199</v>
      </c>
    </row>
    <row r="410" spans="1:6" ht="27" customHeight="1">
      <c r="A410" s="19" t="s">
        <v>1328</v>
      </c>
      <c r="B410" s="19" t="s">
        <v>5193</v>
      </c>
      <c r="C410" s="7" t="s">
        <v>1329</v>
      </c>
      <c r="D410" s="7" t="s">
        <v>148</v>
      </c>
      <c r="E410" s="20" t="s">
        <v>1330</v>
      </c>
      <c r="F410" s="20" t="s">
        <v>5201</v>
      </c>
    </row>
    <row r="411" spans="1:6" ht="27" customHeight="1">
      <c r="A411" s="19" t="s">
        <v>1331</v>
      </c>
      <c r="B411" s="19" t="s">
        <v>5193</v>
      </c>
      <c r="C411" s="7" t="s">
        <v>1332</v>
      </c>
      <c r="D411" s="7" t="s">
        <v>148</v>
      </c>
      <c r="E411" s="20" t="s">
        <v>1333</v>
      </c>
      <c r="F411" s="20" t="s">
        <v>5201</v>
      </c>
    </row>
    <row r="412" spans="1:6" ht="27" customHeight="1">
      <c r="A412" s="19" t="s">
        <v>1334</v>
      </c>
      <c r="B412" s="19" t="s">
        <v>5193</v>
      </c>
      <c r="C412" s="7" t="s">
        <v>1335</v>
      </c>
      <c r="D412" s="7" t="s">
        <v>148</v>
      </c>
      <c r="E412" s="20" t="s">
        <v>1333</v>
      </c>
      <c r="F412" s="20" t="s">
        <v>5201</v>
      </c>
    </row>
    <row r="413" spans="1:6" ht="27" customHeight="1">
      <c r="A413" s="19" t="s">
        <v>1336</v>
      </c>
      <c r="B413" s="19" t="s">
        <v>5193</v>
      </c>
      <c r="C413" s="7" t="s">
        <v>1337</v>
      </c>
      <c r="D413" s="7" t="s">
        <v>148</v>
      </c>
      <c r="E413" s="20" t="s">
        <v>1338</v>
      </c>
      <c r="F413" s="20" t="s">
        <v>5201</v>
      </c>
    </row>
    <row r="414" spans="1:6" ht="27" customHeight="1">
      <c r="A414" s="19" t="s">
        <v>1339</v>
      </c>
      <c r="B414" s="19" t="s">
        <v>5193</v>
      </c>
      <c r="C414" s="7" t="s">
        <v>1340</v>
      </c>
      <c r="D414" s="7" t="s">
        <v>148</v>
      </c>
      <c r="E414" s="20" t="s">
        <v>1341</v>
      </c>
      <c r="F414" s="20" t="s">
        <v>5201</v>
      </c>
    </row>
    <row r="415" spans="1:6" ht="27" customHeight="1">
      <c r="A415" s="19" t="s">
        <v>1342</v>
      </c>
      <c r="B415" s="19" t="s">
        <v>5193</v>
      </c>
      <c r="C415" s="7" t="s">
        <v>1343</v>
      </c>
      <c r="D415" s="7" t="s">
        <v>4</v>
      </c>
      <c r="E415" s="20" t="s">
        <v>1344</v>
      </c>
      <c r="F415" s="20" t="s">
        <v>5198</v>
      </c>
    </row>
    <row r="416" spans="1:6" ht="27" customHeight="1">
      <c r="A416" s="19" t="s">
        <v>1345</v>
      </c>
      <c r="B416" s="19" t="s">
        <v>5193</v>
      </c>
      <c r="C416" s="7" t="s">
        <v>1346</v>
      </c>
      <c r="D416" s="7" t="s">
        <v>4</v>
      </c>
      <c r="E416" s="20" t="s">
        <v>1347</v>
      </c>
      <c r="F416" s="20" t="s">
        <v>5199</v>
      </c>
    </row>
    <row r="417" spans="1:6" ht="27" customHeight="1">
      <c r="A417" s="19" t="s">
        <v>1348</v>
      </c>
      <c r="B417" s="19" t="s">
        <v>5193</v>
      </c>
      <c r="C417" s="7" t="s">
        <v>1349</v>
      </c>
      <c r="D417" s="7" t="s">
        <v>4</v>
      </c>
      <c r="E417" s="20" t="s">
        <v>1350</v>
      </c>
      <c r="F417" s="20" t="s">
        <v>5199</v>
      </c>
    </row>
    <row r="418" spans="1:6" ht="27" customHeight="1">
      <c r="A418" s="19" t="s">
        <v>1351</v>
      </c>
      <c r="B418" s="19" t="s">
        <v>5193</v>
      </c>
      <c r="C418" s="7" t="s">
        <v>1352</v>
      </c>
      <c r="D418" s="7" t="s">
        <v>148</v>
      </c>
      <c r="E418" s="20" t="s">
        <v>1353</v>
      </c>
      <c r="F418" s="20" t="s">
        <v>5201</v>
      </c>
    </row>
    <row r="419" spans="1:6" ht="27" customHeight="1">
      <c r="A419" s="19" t="s">
        <v>1354</v>
      </c>
      <c r="B419" s="19" t="s">
        <v>5193</v>
      </c>
      <c r="C419" s="7" t="s">
        <v>1355</v>
      </c>
      <c r="D419" s="7" t="s">
        <v>44</v>
      </c>
      <c r="E419" s="20" t="s">
        <v>1356</v>
      </c>
      <c r="F419" s="20" t="s">
        <v>5199</v>
      </c>
    </row>
    <row r="420" spans="1:6" ht="27" customHeight="1">
      <c r="A420" s="19" t="s">
        <v>1357</v>
      </c>
      <c r="B420" s="19" t="s">
        <v>5193</v>
      </c>
      <c r="C420" s="7" t="s">
        <v>1358</v>
      </c>
      <c r="D420" s="7" t="s">
        <v>4</v>
      </c>
      <c r="E420" s="20" t="s">
        <v>1359</v>
      </c>
      <c r="F420" s="20" t="s">
        <v>5198</v>
      </c>
    </row>
    <row r="421" spans="1:6" ht="27" customHeight="1">
      <c r="A421" s="19" t="s">
        <v>1360</v>
      </c>
      <c r="B421" s="19" t="s">
        <v>5193</v>
      </c>
      <c r="C421" s="7" t="s">
        <v>1361</v>
      </c>
      <c r="D421" s="7" t="s">
        <v>575</v>
      </c>
      <c r="E421" s="20" t="s">
        <v>1362</v>
      </c>
      <c r="F421" s="20" t="s">
        <v>5199</v>
      </c>
    </row>
    <row r="422" spans="1:6" ht="27" customHeight="1">
      <c r="A422" s="19" t="s">
        <v>1363</v>
      </c>
      <c r="B422" s="19" t="s">
        <v>5193</v>
      </c>
      <c r="C422" s="7" t="s">
        <v>1364</v>
      </c>
      <c r="D422" s="7" t="s">
        <v>148</v>
      </c>
      <c r="E422" s="20" t="s">
        <v>1365</v>
      </c>
      <c r="F422" s="20" t="s">
        <v>5201</v>
      </c>
    </row>
    <row r="423" spans="1:6" ht="27" customHeight="1">
      <c r="A423" s="19" t="s">
        <v>1366</v>
      </c>
      <c r="B423" s="19" t="s">
        <v>5193</v>
      </c>
      <c r="C423" s="7" t="s">
        <v>1367</v>
      </c>
      <c r="D423" s="7" t="s">
        <v>79</v>
      </c>
      <c r="E423" s="20" t="s">
        <v>1368</v>
      </c>
      <c r="F423" s="20" t="s">
        <v>5199</v>
      </c>
    </row>
    <row r="424" spans="1:6" ht="27" customHeight="1">
      <c r="A424" s="19" t="s">
        <v>1369</v>
      </c>
      <c r="B424" s="19" t="s">
        <v>5193</v>
      </c>
      <c r="C424" s="7" t="s">
        <v>1370</v>
      </c>
      <c r="D424" s="7" t="s">
        <v>1371</v>
      </c>
      <c r="E424" s="20" t="s">
        <v>1372</v>
      </c>
      <c r="F424" s="20" t="s">
        <v>5201</v>
      </c>
    </row>
    <row r="425" spans="1:6" ht="27" customHeight="1">
      <c r="A425" s="19" t="s">
        <v>1373</v>
      </c>
      <c r="B425" s="19" t="s">
        <v>5193</v>
      </c>
      <c r="C425" s="7" t="s">
        <v>1374</v>
      </c>
      <c r="D425" s="7" t="s">
        <v>268</v>
      </c>
      <c r="E425" s="20" t="s">
        <v>1375</v>
      </c>
      <c r="F425" s="20" t="s">
        <v>5199</v>
      </c>
    </row>
    <row r="426" spans="1:6" ht="27" customHeight="1">
      <c r="A426" s="19" t="s">
        <v>1376</v>
      </c>
      <c r="B426" s="19" t="s">
        <v>5193</v>
      </c>
      <c r="C426" s="7" t="s">
        <v>1377</v>
      </c>
      <c r="D426" s="7" t="s">
        <v>1378</v>
      </c>
      <c r="E426" s="20" t="s">
        <v>1379</v>
      </c>
      <c r="F426" s="20" t="s">
        <v>5199</v>
      </c>
    </row>
    <row r="427" spans="1:6" ht="27" customHeight="1">
      <c r="A427" s="19" t="s">
        <v>1380</v>
      </c>
      <c r="B427" s="19" t="s">
        <v>5193</v>
      </c>
      <c r="C427" s="7" t="s">
        <v>1381</v>
      </c>
      <c r="D427" s="7" t="s">
        <v>1382</v>
      </c>
      <c r="E427" s="20" t="s">
        <v>1383</v>
      </c>
      <c r="F427" s="20" t="s">
        <v>5198</v>
      </c>
    </row>
    <row r="428" spans="1:6" ht="27" customHeight="1">
      <c r="A428" s="19" t="s">
        <v>1384</v>
      </c>
      <c r="B428" s="19" t="s">
        <v>5193</v>
      </c>
      <c r="C428" s="7" t="s">
        <v>1385</v>
      </c>
      <c r="D428" s="7" t="s">
        <v>79</v>
      </c>
      <c r="E428" s="20" t="s">
        <v>1386</v>
      </c>
      <c r="F428" s="20" t="s">
        <v>5199</v>
      </c>
    </row>
    <row r="429" spans="1:6" ht="27" customHeight="1">
      <c r="A429" s="19" t="s">
        <v>1387</v>
      </c>
      <c r="B429" s="19" t="s">
        <v>5193</v>
      </c>
      <c r="C429" s="7" t="s">
        <v>1388</v>
      </c>
      <c r="D429" s="7" t="s">
        <v>190</v>
      </c>
      <c r="E429" s="20" t="s">
        <v>1389</v>
      </c>
      <c r="F429" s="20" t="s">
        <v>5201</v>
      </c>
    </row>
    <row r="430" spans="1:6" ht="27" customHeight="1">
      <c r="A430" s="19" t="s">
        <v>1390</v>
      </c>
      <c r="B430" s="19" t="s">
        <v>5193</v>
      </c>
      <c r="C430" s="7" t="s">
        <v>1391</v>
      </c>
      <c r="D430" s="7" t="s">
        <v>1392</v>
      </c>
      <c r="E430" s="20" t="s">
        <v>1393</v>
      </c>
      <c r="F430" s="20" t="s">
        <v>5198</v>
      </c>
    </row>
    <row r="431" spans="1:6" ht="27" customHeight="1">
      <c r="A431" s="19" t="s">
        <v>1394</v>
      </c>
      <c r="B431" s="19" t="s">
        <v>5193</v>
      </c>
      <c r="C431" s="7" t="s">
        <v>1395</v>
      </c>
      <c r="D431" s="7" t="s">
        <v>782</v>
      </c>
      <c r="E431" s="20" t="s">
        <v>1396</v>
      </c>
      <c r="F431" s="20" t="s">
        <v>5198</v>
      </c>
    </row>
    <row r="432" spans="1:6" ht="27" customHeight="1">
      <c r="A432" s="19" t="s">
        <v>1397</v>
      </c>
      <c r="B432" s="19" t="s">
        <v>5193</v>
      </c>
      <c r="C432" s="7" t="s">
        <v>1398</v>
      </c>
      <c r="D432" s="7" t="s">
        <v>268</v>
      </c>
      <c r="E432" s="20" t="s">
        <v>1399</v>
      </c>
      <c r="F432" s="20" t="s">
        <v>5199</v>
      </c>
    </row>
    <row r="433" spans="1:6" ht="27" customHeight="1">
      <c r="A433" s="19" t="s">
        <v>1400</v>
      </c>
      <c r="B433" s="19" t="s">
        <v>5193</v>
      </c>
      <c r="C433" s="7" t="s">
        <v>1401</v>
      </c>
      <c r="D433" s="7" t="s">
        <v>148</v>
      </c>
      <c r="E433" s="20" t="s">
        <v>1402</v>
      </c>
      <c r="F433" s="20" t="s">
        <v>5201</v>
      </c>
    </row>
    <row r="434" spans="1:6" ht="27" customHeight="1">
      <c r="A434" s="19" t="s">
        <v>1403</v>
      </c>
      <c r="B434" s="19" t="s">
        <v>5193</v>
      </c>
      <c r="C434" s="7" t="s">
        <v>1404</v>
      </c>
      <c r="D434" s="7" t="s">
        <v>105</v>
      </c>
      <c r="E434" s="20" t="s">
        <v>1405</v>
      </c>
      <c r="F434" s="20" t="s">
        <v>5199</v>
      </c>
    </row>
    <row r="435" spans="1:6" ht="27" customHeight="1">
      <c r="A435" s="19" t="s">
        <v>1406</v>
      </c>
      <c r="B435" s="19" t="s">
        <v>5193</v>
      </c>
      <c r="C435" s="7" t="s">
        <v>1407</v>
      </c>
      <c r="D435" s="7" t="s">
        <v>1408</v>
      </c>
      <c r="E435" s="20" t="s">
        <v>1409</v>
      </c>
      <c r="F435" s="20" t="s">
        <v>5199</v>
      </c>
    </row>
    <row r="436" spans="1:6" ht="27" customHeight="1">
      <c r="A436" s="19" t="s">
        <v>1410</v>
      </c>
      <c r="B436" s="19" t="s">
        <v>5193</v>
      </c>
      <c r="C436" s="7" t="s">
        <v>1411</v>
      </c>
      <c r="D436" s="7" t="s">
        <v>105</v>
      </c>
      <c r="E436" s="20" t="s">
        <v>1412</v>
      </c>
      <c r="F436" s="20" t="s">
        <v>5201</v>
      </c>
    </row>
    <row r="437" spans="1:6" ht="27" customHeight="1">
      <c r="A437" s="19" t="s">
        <v>1413</v>
      </c>
      <c r="B437" s="19" t="s">
        <v>5193</v>
      </c>
      <c r="C437" s="7" t="s">
        <v>1414</v>
      </c>
      <c r="D437" s="7" t="s">
        <v>1415</v>
      </c>
      <c r="E437" s="20" t="s">
        <v>1416</v>
      </c>
      <c r="F437" s="20" t="s">
        <v>5198</v>
      </c>
    </row>
    <row r="438" spans="1:6" ht="27" customHeight="1">
      <c r="A438" s="19" t="s">
        <v>1417</v>
      </c>
      <c r="B438" s="19" t="s">
        <v>5193</v>
      </c>
      <c r="C438" s="7" t="s">
        <v>1418</v>
      </c>
      <c r="D438" s="7" t="s">
        <v>42</v>
      </c>
      <c r="E438" s="20" t="s">
        <v>1419</v>
      </c>
      <c r="F438" s="20" t="s">
        <v>5198</v>
      </c>
    </row>
    <row r="439" spans="1:6" ht="27" customHeight="1">
      <c r="A439" s="19" t="s">
        <v>1420</v>
      </c>
      <c r="B439" s="19" t="s">
        <v>5193</v>
      </c>
      <c r="C439" s="7" t="s">
        <v>1421</v>
      </c>
      <c r="D439" s="7" t="s">
        <v>1314</v>
      </c>
      <c r="E439" s="20" t="s">
        <v>1422</v>
      </c>
      <c r="F439" s="20" t="s">
        <v>5199</v>
      </c>
    </row>
    <row r="440" spans="1:6" ht="27" customHeight="1">
      <c r="A440" s="19" t="s">
        <v>1423</v>
      </c>
      <c r="B440" s="19" t="s">
        <v>5193</v>
      </c>
      <c r="C440" s="7" t="s">
        <v>1424</v>
      </c>
      <c r="D440" s="7" t="s">
        <v>1378</v>
      </c>
      <c r="E440" s="20" t="s">
        <v>1425</v>
      </c>
      <c r="F440" s="20" t="s">
        <v>5199</v>
      </c>
    </row>
    <row r="441" spans="1:6" ht="27" customHeight="1">
      <c r="A441" s="19" t="s">
        <v>1426</v>
      </c>
      <c r="B441" s="19" t="s">
        <v>5193</v>
      </c>
      <c r="C441" s="7" t="s">
        <v>1427</v>
      </c>
      <c r="D441" s="7" t="s">
        <v>1428</v>
      </c>
      <c r="E441" s="20" t="s">
        <v>1429</v>
      </c>
      <c r="F441" s="20" t="s">
        <v>5198</v>
      </c>
    </row>
    <row r="442" spans="1:6" ht="27" customHeight="1">
      <c r="A442" s="19" t="s">
        <v>1430</v>
      </c>
      <c r="B442" s="19" t="s">
        <v>5193</v>
      </c>
      <c r="C442" s="7" t="s">
        <v>1431</v>
      </c>
      <c r="D442" s="7" t="s">
        <v>190</v>
      </c>
      <c r="E442" s="20" t="s">
        <v>1432</v>
      </c>
      <c r="F442" s="20" t="s">
        <v>5199</v>
      </c>
    </row>
    <row r="443" spans="1:6" ht="27" customHeight="1">
      <c r="A443" s="19" t="s">
        <v>1433</v>
      </c>
      <c r="B443" s="19" t="s">
        <v>5193</v>
      </c>
      <c r="C443" s="7" t="s">
        <v>1434</v>
      </c>
      <c r="D443" s="7" t="s">
        <v>416</v>
      </c>
      <c r="E443" s="20" t="s">
        <v>1435</v>
      </c>
      <c r="F443" s="20" t="s">
        <v>5199</v>
      </c>
    </row>
    <row r="444" spans="1:6" ht="27" customHeight="1">
      <c r="A444" s="19" t="s">
        <v>1436</v>
      </c>
      <c r="B444" s="19" t="s">
        <v>5193</v>
      </c>
      <c r="C444" s="7" t="s">
        <v>1437</v>
      </c>
      <c r="D444" s="7" t="s">
        <v>105</v>
      </c>
      <c r="E444" s="20" t="s">
        <v>1438</v>
      </c>
      <c r="F444" s="20" t="s">
        <v>5201</v>
      </c>
    </row>
    <row r="445" spans="1:6" ht="27" customHeight="1">
      <c r="A445" s="19" t="s">
        <v>1439</v>
      </c>
      <c r="B445" s="19" t="s">
        <v>5193</v>
      </c>
      <c r="C445" s="7" t="s">
        <v>1440</v>
      </c>
      <c r="D445" s="7" t="s">
        <v>1441</v>
      </c>
      <c r="E445" s="20" t="s">
        <v>1438</v>
      </c>
      <c r="F445" s="20" t="s">
        <v>5201</v>
      </c>
    </row>
    <row r="446" spans="1:6" ht="27" customHeight="1">
      <c r="A446" s="19" t="s">
        <v>1442</v>
      </c>
      <c r="B446" s="19" t="s">
        <v>5193</v>
      </c>
      <c r="C446" s="7" t="s">
        <v>1443</v>
      </c>
      <c r="D446" s="7" t="s">
        <v>105</v>
      </c>
      <c r="E446" s="20" t="s">
        <v>1438</v>
      </c>
      <c r="F446" s="20" t="s">
        <v>5201</v>
      </c>
    </row>
    <row r="447" spans="1:6" ht="27" customHeight="1">
      <c r="A447" s="19" t="s">
        <v>1444</v>
      </c>
      <c r="B447" s="19" t="s">
        <v>5193</v>
      </c>
      <c r="C447" s="7" t="s">
        <v>1445</v>
      </c>
      <c r="D447" s="7" t="s">
        <v>31</v>
      </c>
      <c r="E447" s="20" t="s">
        <v>1446</v>
      </c>
      <c r="F447" s="20" t="s">
        <v>5199</v>
      </c>
    </row>
    <row r="448" spans="1:6" ht="27" customHeight="1">
      <c r="A448" s="19" t="s">
        <v>1447</v>
      </c>
      <c r="B448" s="19" t="s">
        <v>5193</v>
      </c>
      <c r="C448" s="7" t="s">
        <v>1448</v>
      </c>
      <c r="D448" s="7" t="s">
        <v>125</v>
      </c>
      <c r="E448" s="20" t="s">
        <v>1449</v>
      </c>
      <c r="F448" s="20" t="s">
        <v>5199</v>
      </c>
    </row>
    <row r="449" spans="1:6" ht="27" customHeight="1">
      <c r="A449" s="19" t="s">
        <v>1450</v>
      </c>
      <c r="B449" s="19" t="s">
        <v>5193</v>
      </c>
      <c r="C449" s="7" t="s">
        <v>1451</v>
      </c>
      <c r="D449" s="7" t="s">
        <v>4</v>
      </c>
      <c r="E449" s="20" t="s">
        <v>1452</v>
      </c>
      <c r="F449" s="20" t="s">
        <v>5199</v>
      </c>
    </row>
    <row r="450" spans="1:6" ht="27" customHeight="1">
      <c r="A450" s="19" t="s">
        <v>1453</v>
      </c>
      <c r="B450" s="19" t="s">
        <v>5193</v>
      </c>
      <c r="C450" s="7" t="s">
        <v>1454</v>
      </c>
      <c r="D450" s="7" t="s">
        <v>5</v>
      </c>
      <c r="E450" s="20" t="s">
        <v>1455</v>
      </c>
      <c r="F450" s="20" t="s">
        <v>5198</v>
      </c>
    </row>
    <row r="451" spans="1:6" ht="27" customHeight="1">
      <c r="A451" s="19" t="s">
        <v>1456</v>
      </c>
      <c r="B451" s="19" t="s">
        <v>5193</v>
      </c>
      <c r="C451" s="7" t="s">
        <v>1457</v>
      </c>
      <c r="D451" s="7" t="s">
        <v>4</v>
      </c>
      <c r="E451" s="20" t="s">
        <v>1458</v>
      </c>
      <c r="F451" s="20" t="s">
        <v>5199</v>
      </c>
    </row>
    <row r="452" spans="1:6" ht="27" customHeight="1">
      <c r="A452" s="19" t="s">
        <v>1459</v>
      </c>
      <c r="B452" s="19" t="s">
        <v>5193</v>
      </c>
      <c r="C452" s="7" t="s">
        <v>1460</v>
      </c>
      <c r="D452" s="7" t="s">
        <v>4</v>
      </c>
      <c r="E452" s="20" t="s">
        <v>1461</v>
      </c>
      <c r="F452" s="20" t="s">
        <v>5199</v>
      </c>
    </row>
    <row r="453" spans="1:6" ht="27" customHeight="1">
      <c r="A453" s="19" t="s">
        <v>1462</v>
      </c>
      <c r="B453" s="19" t="s">
        <v>5194</v>
      </c>
      <c r="C453" s="7" t="s">
        <v>1463</v>
      </c>
      <c r="D453" s="7" t="s">
        <v>42</v>
      </c>
      <c r="E453" s="20" t="s">
        <v>1464</v>
      </c>
      <c r="F453" s="20" t="s">
        <v>5198</v>
      </c>
    </row>
    <row r="454" spans="1:6" ht="27" customHeight="1">
      <c r="A454" s="19" t="s">
        <v>1465</v>
      </c>
      <c r="B454" s="19" t="s">
        <v>5193</v>
      </c>
      <c r="C454" s="7" t="s">
        <v>1466</v>
      </c>
      <c r="D454" s="7" t="s">
        <v>254</v>
      </c>
      <c r="E454" s="20" t="s">
        <v>1467</v>
      </c>
      <c r="F454" s="20" t="s">
        <v>5201</v>
      </c>
    </row>
    <row r="455" spans="1:6" ht="27" customHeight="1">
      <c r="A455" s="19" t="s">
        <v>1468</v>
      </c>
      <c r="B455" s="19" t="s">
        <v>5193</v>
      </c>
      <c r="C455" s="7" t="s">
        <v>1469</v>
      </c>
      <c r="D455" s="7" t="s">
        <v>4</v>
      </c>
      <c r="E455" s="20" t="s">
        <v>1311</v>
      </c>
      <c r="F455" s="20" t="s">
        <v>5199</v>
      </c>
    </row>
    <row r="456" spans="1:6" ht="27" customHeight="1">
      <c r="A456" s="19" t="s">
        <v>1470</v>
      </c>
      <c r="B456" s="19" t="s">
        <v>5193</v>
      </c>
      <c r="C456" s="7" t="s">
        <v>1471</v>
      </c>
      <c r="D456" s="7" t="s">
        <v>1472</v>
      </c>
      <c r="E456" s="20" t="s">
        <v>1473</v>
      </c>
      <c r="F456" s="20" t="s">
        <v>5201</v>
      </c>
    </row>
    <row r="457" spans="1:6" ht="27" customHeight="1">
      <c r="A457" s="19" t="s">
        <v>1474</v>
      </c>
      <c r="B457" s="19" t="s">
        <v>5193</v>
      </c>
      <c r="C457" s="7" t="s">
        <v>1475</v>
      </c>
      <c r="D457" s="7" t="s">
        <v>105</v>
      </c>
      <c r="E457" s="20" t="s">
        <v>1476</v>
      </c>
      <c r="F457" s="20" t="s">
        <v>5201</v>
      </c>
    </row>
    <row r="458" spans="1:6" ht="27" customHeight="1">
      <c r="A458" s="19" t="s">
        <v>1477</v>
      </c>
      <c r="B458" s="19" t="s">
        <v>5193</v>
      </c>
      <c r="C458" s="7" t="s">
        <v>1478</v>
      </c>
      <c r="D458" s="7" t="s">
        <v>105</v>
      </c>
      <c r="E458" s="20" t="s">
        <v>1479</v>
      </c>
      <c r="F458" s="20" t="s">
        <v>5201</v>
      </c>
    </row>
    <row r="459" spans="1:6" ht="27" customHeight="1">
      <c r="A459" s="19" t="s">
        <v>1480</v>
      </c>
      <c r="B459" s="19" t="s">
        <v>5193</v>
      </c>
      <c r="C459" s="7" t="s">
        <v>1481</v>
      </c>
      <c r="D459" s="7" t="s">
        <v>1441</v>
      </c>
      <c r="E459" s="20" t="s">
        <v>1482</v>
      </c>
      <c r="F459" s="20" t="s">
        <v>5201</v>
      </c>
    </row>
    <row r="460" spans="1:6" ht="27" customHeight="1">
      <c r="A460" s="19" t="s">
        <v>1483</v>
      </c>
      <c r="B460" s="19" t="s">
        <v>5193</v>
      </c>
      <c r="C460" s="7" t="s">
        <v>1484</v>
      </c>
      <c r="D460" s="7" t="s">
        <v>4</v>
      </c>
      <c r="E460" s="20" t="s">
        <v>1485</v>
      </c>
      <c r="F460" s="20" t="s">
        <v>5200</v>
      </c>
    </row>
    <row r="461" spans="1:6" ht="27" customHeight="1">
      <c r="A461" s="19" t="s">
        <v>1486</v>
      </c>
      <c r="B461" s="19" t="s">
        <v>5193</v>
      </c>
      <c r="C461" s="7" t="s">
        <v>1487</v>
      </c>
      <c r="D461" s="7" t="s">
        <v>148</v>
      </c>
      <c r="E461" s="20" t="s">
        <v>1488</v>
      </c>
      <c r="F461" s="20" t="s">
        <v>5201</v>
      </c>
    </row>
    <row r="462" spans="1:6" ht="27" customHeight="1">
      <c r="A462" s="19" t="s">
        <v>1489</v>
      </c>
      <c r="B462" s="19" t="s">
        <v>5193</v>
      </c>
      <c r="C462" s="7" t="s">
        <v>1490</v>
      </c>
      <c r="D462" s="7" t="s">
        <v>4</v>
      </c>
      <c r="E462" s="20" t="s">
        <v>1311</v>
      </c>
      <c r="F462" s="20" t="s">
        <v>5198</v>
      </c>
    </row>
    <row r="463" spans="1:6" ht="27" customHeight="1">
      <c r="A463" s="19" t="s">
        <v>1491</v>
      </c>
      <c r="B463" s="19" t="s">
        <v>5193</v>
      </c>
      <c r="C463" s="7" t="s">
        <v>1492</v>
      </c>
      <c r="D463" s="7" t="s">
        <v>1064</v>
      </c>
      <c r="E463" s="20" t="s">
        <v>1493</v>
      </c>
      <c r="F463" s="20" t="s">
        <v>5199</v>
      </c>
    </row>
    <row r="464" spans="1:6" ht="27" customHeight="1">
      <c r="A464" s="19" t="s">
        <v>1494</v>
      </c>
      <c r="B464" s="19" t="s">
        <v>5193</v>
      </c>
      <c r="C464" s="7" t="s">
        <v>1495</v>
      </c>
      <c r="D464" s="7" t="s">
        <v>178</v>
      </c>
      <c r="E464" s="20" t="s">
        <v>1496</v>
      </c>
      <c r="F464" s="20" t="s">
        <v>5201</v>
      </c>
    </row>
    <row r="465" spans="1:6" ht="27" customHeight="1">
      <c r="A465" s="19" t="s">
        <v>1497</v>
      </c>
      <c r="B465" s="19" t="s">
        <v>5193</v>
      </c>
      <c r="C465" s="7" t="s">
        <v>1498</v>
      </c>
      <c r="D465" s="7" t="s">
        <v>105</v>
      </c>
      <c r="E465" s="20" t="s">
        <v>1499</v>
      </c>
      <c r="F465" s="20" t="s">
        <v>5201</v>
      </c>
    </row>
    <row r="466" spans="1:6" ht="27" customHeight="1">
      <c r="A466" s="19" t="s">
        <v>1500</v>
      </c>
      <c r="B466" s="19" t="s">
        <v>5193</v>
      </c>
      <c r="C466" s="7" t="s">
        <v>1501</v>
      </c>
      <c r="D466" s="7" t="s">
        <v>1502</v>
      </c>
      <c r="E466" s="20" t="s">
        <v>1503</v>
      </c>
      <c r="F466" s="20" t="s">
        <v>5201</v>
      </c>
    </row>
    <row r="467" spans="1:6" ht="27" customHeight="1">
      <c r="A467" s="19" t="s">
        <v>1504</v>
      </c>
      <c r="B467" s="19" t="s">
        <v>5193</v>
      </c>
      <c r="C467" s="7" t="s">
        <v>1505</v>
      </c>
      <c r="D467" s="7" t="s">
        <v>148</v>
      </c>
      <c r="E467" s="20" t="s">
        <v>1506</v>
      </c>
      <c r="F467" s="20" t="s">
        <v>5201</v>
      </c>
    </row>
    <row r="468" spans="1:6" ht="27" customHeight="1">
      <c r="A468" s="19" t="s">
        <v>1507</v>
      </c>
      <c r="B468" s="19" t="s">
        <v>5193</v>
      </c>
      <c r="C468" s="7" t="s">
        <v>1508</v>
      </c>
      <c r="D468" s="7" t="s">
        <v>148</v>
      </c>
      <c r="E468" s="20" t="s">
        <v>1509</v>
      </c>
      <c r="F468" s="20" t="s">
        <v>5201</v>
      </c>
    </row>
    <row r="469" spans="1:6" ht="27" customHeight="1">
      <c r="A469" s="19" t="s">
        <v>1510</v>
      </c>
      <c r="B469" s="19" t="s">
        <v>5193</v>
      </c>
      <c r="C469" s="7" t="s">
        <v>1511</v>
      </c>
      <c r="D469" s="7" t="s">
        <v>186</v>
      </c>
      <c r="E469" s="20" t="s">
        <v>1512</v>
      </c>
      <c r="F469" s="20" t="s">
        <v>5201</v>
      </c>
    </row>
    <row r="470" spans="1:6" ht="27" customHeight="1">
      <c r="A470" s="19" t="s">
        <v>1513</v>
      </c>
      <c r="B470" s="19" t="s">
        <v>5193</v>
      </c>
      <c r="C470" s="7" t="s">
        <v>1514</v>
      </c>
      <c r="D470" s="7" t="s">
        <v>148</v>
      </c>
      <c r="E470" s="20" t="s">
        <v>1515</v>
      </c>
      <c r="F470" s="20" t="s">
        <v>5201</v>
      </c>
    </row>
    <row r="471" spans="1:6" ht="27" customHeight="1">
      <c r="A471" s="19" t="s">
        <v>1516</v>
      </c>
      <c r="B471" s="19" t="s">
        <v>5193</v>
      </c>
      <c r="C471" s="7" t="s">
        <v>1517</v>
      </c>
      <c r="D471" s="7" t="s">
        <v>148</v>
      </c>
      <c r="E471" s="20" t="s">
        <v>1518</v>
      </c>
      <c r="F471" s="20" t="s">
        <v>5201</v>
      </c>
    </row>
    <row r="472" spans="1:6" ht="27" customHeight="1">
      <c r="A472" s="19" t="s">
        <v>1519</v>
      </c>
      <c r="B472" s="19" t="s">
        <v>5193</v>
      </c>
      <c r="C472" s="7" t="s">
        <v>1520</v>
      </c>
      <c r="D472" s="7" t="s">
        <v>148</v>
      </c>
      <c r="E472" s="20" t="s">
        <v>1521</v>
      </c>
      <c r="F472" s="20" t="s">
        <v>5201</v>
      </c>
    </row>
    <row r="473" spans="1:6" ht="27" customHeight="1">
      <c r="A473" s="19" t="s">
        <v>1522</v>
      </c>
      <c r="B473" s="19" t="s">
        <v>5193</v>
      </c>
      <c r="C473" s="7" t="s">
        <v>1523</v>
      </c>
      <c r="D473" s="7" t="s">
        <v>105</v>
      </c>
      <c r="E473" s="20" t="s">
        <v>1524</v>
      </c>
      <c r="F473" s="20" t="s">
        <v>5201</v>
      </c>
    </row>
    <row r="474" spans="1:6" ht="27" customHeight="1">
      <c r="A474" s="19" t="s">
        <v>1525</v>
      </c>
      <c r="B474" s="19" t="s">
        <v>5193</v>
      </c>
      <c r="C474" s="7" t="s">
        <v>1526</v>
      </c>
      <c r="D474" s="7" t="s">
        <v>44</v>
      </c>
      <c r="E474" s="20" t="s">
        <v>1527</v>
      </c>
      <c r="F474" s="20" t="s">
        <v>5198</v>
      </c>
    </row>
    <row r="475" spans="1:6" ht="27" customHeight="1">
      <c r="A475" s="19" t="s">
        <v>1528</v>
      </c>
      <c r="B475" s="19" t="s">
        <v>5193</v>
      </c>
      <c r="C475" s="7" t="s">
        <v>1529</v>
      </c>
      <c r="D475" s="7" t="s">
        <v>105</v>
      </c>
      <c r="E475" s="20" t="s">
        <v>1530</v>
      </c>
      <c r="F475" s="20" t="s">
        <v>5201</v>
      </c>
    </row>
    <row r="476" spans="1:6" ht="27" customHeight="1">
      <c r="A476" s="19" t="s">
        <v>1531</v>
      </c>
      <c r="B476" s="19" t="s">
        <v>5193</v>
      </c>
      <c r="C476" s="7" t="s">
        <v>1532</v>
      </c>
      <c r="D476" s="7" t="s">
        <v>105</v>
      </c>
      <c r="E476" s="20" t="s">
        <v>1533</v>
      </c>
      <c r="F476" s="20" t="s">
        <v>5201</v>
      </c>
    </row>
    <row r="477" spans="1:6" ht="27" customHeight="1">
      <c r="A477" s="19" t="s">
        <v>1534</v>
      </c>
      <c r="B477" s="19" t="s">
        <v>5193</v>
      </c>
      <c r="C477" s="7" t="s">
        <v>1535</v>
      </c>
      <c r="D477" s="7" t="s">
        <v>105</v>
      </c>
      <c r="E477" s="20" t="s">
        <v>1536</v>
      </c>
      <c r="F477" s="20" t="s">
        <v>5201</v>
      </c>
    </row>
    <row r="478" spans="1:6" ht="27" customHeight="1">
      <c r="A478" s="19" t="s">
        <v>1537</v>
      </c>
      <c r="B478" s="19" t="s">
        <v>5193</v>
      </c>
      <c r="C478" s="7" t="s">
        <v>1538</v>
      </c>
      <c r="D478" s="7" t="s">
        <v>105</v>
      </c>
      <c r="E478" s="20" t="s">
        <v>1539</v>
      </c>
      <c r="F478" s="20" t="s">
        <v>5201</v>
      </c>
    </row>
    <row r="479" spans="1:6" ht="27" customHeight="1">
      <c r="A479" s="19" t="s">
        <v>1540</v>
      </c>
      <c r="B479" s="19" t="s">
        <v>5193</v>
      </c>
      <c r="C479" s="7" t="s">
        <v>1541</v>
      </c>
      <c r="D479" s="7" t="s">
        <v>420</v>
      </c>
      <c r="E479" s="20" t="s">
        <v>1542</v>
      </c>
      <c r="F479" s="20" t="s">
        <v>5200</v>
      </c>
    </row>
    <row r="480" spans="1:6" ht="27" customHeight="1">
      <c r="A480" s="19" t="s">
        <v>1543</v>
      </c>
      <c r="B480" s="19" t="s">
        <v>5193</v>
      </c>
      <c r="C480" s="7" t="s">
        <v>1544</v>
      </c>
      <c r="D480" s="7" t="s">
        <v>105</v>
      </c>
      <c r="E480" s="20" t="s">
        <v>1545</v>
      </c>
      <c r="F480" s="20" t="s">
        <v>5201</v>
      </c>
    </row>
    <row r="481" spans="1:6" ht="27" customHeight="1">
      <c r="A481" s="19" t="s">
        <v>1546</v>
      </c>
      <c r="B481" s="19" t="s">
        <v>5193</v>
      </c>
      <c r="C481" s="7" t="s">
        <v>1547</v>
      </c>
      <c r="D481" s="7" t="s">
        <v>4</v>
      </c>
      <c r="E481" s="20" t="s">
        <v>1548</v>
      </c>
      <c r="F481" s="20" t="s">
        <v>5200</v>
      </c>
    </row>
    <row r="482" spans="1:6" ht="27" customHeight="1">
      <c r="A482" s="19" t="s">
        <v>1549</v>
      </c>
      <c r="B482" s="19" t="s">
        <v>5194</v>
      </c>
      <c r="C482" s="7" t="s">
        <v>1550</v>
      </c>
      <c r="D482" s="7" t="s">
        <v>4</v>
      </c>
      <c r="E482" s="20" t="s">
        <v>1551</v>
      </c>
      <c r="F482" s="20" t="s">
        <v>5199</v>
      </c>
    </row>
    <row r="483" spans="1:6" ht="27" customHeight="1">
      <c r="A483" s="19" t="s">
        <v>1552</v>
      </c>
      <c r="B483" s="19" t="s">
        <v>5194</v>
      </c>
      <c r="C483" s="7" t="s">
        <v>1553</v>
      </c>
      <c r="D483" s="7" t="s">
        <v>36</v>
      </c>
      <c r="E483" s="20" t="s">
        <v>1554</v>
      </c>
      <c r="F483" s="20" t="s">
        <v>5199</v>
      </c>
    </row>
    <row r="484" spans="1:6" ht="27" customHeight="1">
      <c r="A484" s="19" t="s">
        <v>1555</v>
      </c>
      <c r="B484" s="19" t="s">
        <v>5194</v>
      </c>
      <c r="C484" s="7" t="s">
        <v>1556</v>
      </c>
      <c r="D484" s="7" t="s">
        <v>1557</v>
      </c>
      <c r="E484" s="20" t="s">
        <v>1558</v>
      </c>
      <c r="F484" s="20" t="s">
        <v>5199</v>
      </c>
    </row>
    <row r="485" spans="1:6" ht="27" customHeight="1">
      <c r="A485" s="19" t="s">
        <v>1559</v>
      </c>
      <c r="B485" s="19" t="s">
        <v>5194</v>
      </c>
      <c r="C485" s="7" t="s">
        <v>1560</v>
      </c>
      <c r="D485" s="7" t="s">
        <v>4</v>
      </c>
      <c r="E485" s="20" t="s">
        <v>1561</v>
      </c>
      <c r="F485" s="20" t="s">
        <v>5199</v>
      </c>
    </row>
    <row r="486" spans="1:6" ht="27" customHeight="1">
      <c r="A486" s="19" t="s">
        <v>1562</v>
      </c>
      <c r="B486" s="19" t="s">
        <v>5194</v>
      </c>
      <c r="C486" s="7" t="s">
        <v>1152</v>
      </c>
      <c r="D486" s="7" t="s">
        <v>1148</v>
      </c>
      <c r="E486" s="20" t="s">
        <v>690</v>
      </c>
      <c r="F486" s="20" t="s">
        <v>5199</v>
      </c>
    </row>
    <row r="487" spans="1:6" ht="27" customHeight="1">
      <c r="A487" s="19" t="s">
        <v>1563</v>
      </c>
      <c r="B487" s="19" t="s">
        <v>5194</v>
      </c>
      <c r="C487" s="7" t="s">
        <v>1564</v>
      </c>
      <c r="D487" s="7" t="s">
        <v>1565</v>
      </c>
      <c r="E487" s="20" t="s">
        <v>1566</v>
      </c>
      <c r="F487" s="20" t="s">
        <v>5199</v>
      </c>
    </row>
    <row r="488" spans="1:6" ht="27" customHeight="1">
      <c r="A488" s="19" t="s">
        <v>1567</v>
      </c>
      <c r="B488" s="19" t="s">
        <v>5194</v>
      </c>
      <c r="C488" s="7" t="s">
        <v>1568</v>
      </c>
      <c r="D488" s="7" t="s">
        <v>4</v>
      </c>
      <c r="E488" s="20" t="s">
        <v>486</v>
      </c>
      <c r="F488" s="20" t="s">
        <v>5198</v>
      </c>
    </row>
    <row r="489" spans="1:6" ht="27" customHeight="1">
      <c r="A489" s="19" t="s">
        <v>1569</v>
      </c>
      <c r="B489" s="19" t="s">
        <v>5194</v>
      </c>
      <c r="C489" s="7" t="s">
        <v>1570</v>
      </c>
      <c r="D489" s="7" t="s">
        <v>1178</v>
      </c>
      <c r="E489" s="20" t="s">
        <v>1571</v>
      </c>
      <c r="F489" s="20" t="s">
        <v>5199</v>
      </c>
    </row>
    <row r="490" spans="1:6" ht="27" customHeight="1">
      <c r="A490" s="19" t="s">
        <v>1572</v>
      </c>
      <c r="B490" s="19" t="s">
        <v>5194</v>
      </c>
      <c r="C490" s="7" t="s">
        <v>1573</v>
      </c>
      <c r="D490" s="7" t="s">
        <v>626</v>
      </c>
      <c r="E490" s="20" t="s">
        <v>1574</v>
      </c>
      <c r="F490" s="20" t="s">
        <v>5201</v>
      </c>
    </row>
    <row r="491" spans="1:6" ht="27" customHeight="1">
      <c r="A491" s="19" t="s">
        <v>1575</v>
      </c>
      <c r="B491" s="19" t="s">
        <v>5194</v>
      </c>
      <c r="C491" s="7" t="s">
        <v>1576</v>
      </c>
      <c r="D491" s="7" t="s">
        <v>416</v>
      </c>
      <c r="E491" s="20" t="s">
        <v>1577</v>
      </c>
      <c r="F491" s="20" t="s">
        <v>5198</v>
      </c>
    </row>
    <row r="492" spans="1:6" ht="27" customHeight="1">
      <c r="A492" s="19" t="s">
        <v>1578</v>
      </c>
      <c r="B492" s="19" t="s">
        <v>5194</v>
      </c>
      <c r="C492" s="7" t="s">
        <v>1579</v>
      </c>
      <c r="D492" s="7" t="s">
        <v>1580</v>
      </c>
      <c r="E492" s="20" t="s">
        <v>1581</v>
      </c>
      <c r="F492" s="20" t="s">
        <v>5200</v>
      </c>
    </row>
    <row r="493" spans="1:6" ht="27" customHeight="1">
      <c r="A493" s="19" t="s">
        <v>1582</v>
      </c>
      <c r="B493" s="19" t="s">
        <v>5194</v>
      </c>
      <c r="C493" s="7" t="s">
        <v>1583</v>
      </c>
      <c r="D493" s="7" t="s">
        <v>31</v>
      </c>
      <c r="E493" s="20" t="s">
        <v>1584</v>
      </c>
      <c r="F493" s="20" t="s">
        <v>5198</v>
      </c>
    </row>
    <row r="494" spans="1:6" ht="27" customHeight="1">
      <c r="A494" s="19" t="s">
        <v>1585</v>
      </c>
      <c r="B494" s="19" t="s">
        <v>5194</v>
      </c>
      <c r="C494" s="7" t="s">
        <v>1586</v>
      </c>
      <c r="D494" s="7" t="s">
        <v>105</v>
      </c>
      <c r="E494" s="20" t="s">
        <v>1587</v>
      </c>
      <c r="F494" s="20" t="s">
        <v>5201</v>
      </c>
    </row>
    <row r="495" spans="1:6" ht="27" customHeight="1">
      <c r="A495" s="19" t="s">
        <v>1588</v>
      </c>
      <c r="B495" s="19" t="s">
        <v>5194</v>
      </c>
      <c r="C495" s="7" t="s">
        <v>1589</v>
      </c>
      <c r="D495" s="7" t="s">
        <v>1590</v>
      </c>
      <c r="E495" s="20" t="s">
        <v>1591</v>
      </c>
      <c r="F495" s="20" t="s">
        <v>5200</v>
      </c>
    </row>
    <row r="496" spans="1:6" ht="27" customHeight="1">
      <c r="A496" s="19" t="s">
        <v>1592</v>
      </c>
      <c r="B496" s="19" t="s">
        <v>5194</v>
      </c>
      <c r="C496" s="7" t="s">
        <v>1593</v>
      </c>
      <c r="D496" s="7" t="s">
        <v>642</v>
      </c>
      <c r="E496" s="20" t="s">
        <v>1594</v>
      </c>
      <c r="F496" s="20" t="s">
        <v>5199</v>
      </c>
    </row>
    <row r="497" spans="1:6" ht="27" customHeight="1">
      <c r="A497" s="19" t="s">
        <v>1595</v>
      </c>
      <c r="B497" s="19" t="s">
        <v>5194</v>
      </c>
      <c r="C497" s="7" t="s">
        <v>1596</v>
      </c>
      <c r="D497" s="7" t="s">
        <v>105</v>
      </c>
      <c r="E497" s="20" t="s">
        <v>1597</v>
      </c>
      <c r="F497" s="20" t="s">
        <v>5201</v>
      </c>
    </row>
    <row r="498" spans="1:6" ht="27" customHeight="1">
      <c r="A498" s="19" t="s">
        <v>1598</v>
      </c>
      <c r="B498" s="19" t="s">
        <v>5194</v>
      </c>
      <c r="C498" s="7" t="s">
        <v>1599</v>
      </c>
      <c r="D498" s="7" t="s">
        <v>1600</v>
      </c>
      <c r="E498" s="20" t="s">
        <v>1601</v>
      </c>
      <c r="F498" s="20" t="s">
        <v>5201</v>
      </c>
    </row>
    <row r="499" spans="1:6" ht="27" customHeight="1">
      <c r="A499" s="19" t="s">
        <v>1602</v>
      </c>
      <c r="B499" s="19" t="s">
        <v>5194</v>
      </c>
      <c r="C499" s="7" t="s">
        <v>1603</v>
      </c>
      <c r="D499" s="7" t="s">
        <v>461</v>
      </c>
      <c r="E499" s="20" t="s">
        <v>431</v>
      </c>
      <c r="F499" s="20" t="s">
        <v>5199</v>
      </c>
    </row>
    <row r="500" spans="1:6" ht="27" customHeight="1">
      <c r="A500" s="19" t="s">
        <v>1604</v>
      </c>
      <c r="B500" s="19" t="s">
        <v>5194</v>
      </c>
      <c r="C500" s="7" t="s">
        <v>1605</v>
      </c>
      <c r="D500" s="7" t="s">
        <v>642</v>
      </c>
      <c r="E500" s="20" t="s">
        <v>576</v>
      </c>
      <c r="F500" s="20" t="s">
        <v>5199</v>
      </c>
    </row>
    <row r="501" spans="1:6" ht="27" customHeight="1">
      <c r="A501" s="19" t="s">
        <v>1606</v>
      </c>
      <c r="B501" s="19" t="s">
        <v>5194</v>
      </c>
      <c r="C501" s="7" t="s">
        <v>1607</v>
      </c>
      <c r="D501" s="7" t="s">
        <v>368</v>
      </c>
      <c r="E501" s="20" t="s">
        <v>369</v>
      </c>
      <c r="F501" s="20" t="s">
        <v>5201</v>
      </c>
    </row>
    <row r="502" spans="1:6" ht="27" customHeight="1">
      <c r="A502" s="19" t="s">
        <v>1608</v>
      </c>
      <c r="B502" s="19" t="s">
        <v>5194</v>
      </c>
      <c r="C502" s="7" t="s">
        <v>1609</v>
      </c>
      <c r="D502" s="7" t="s">
        <v>86</v>
      </c>
      <c r="E502" s="20" t="s">
        <v>1610</v>
      </c>
      <c r="F502" s="20" t="s">
        <v>5201</v>
      </c>
    </row>
    <row r="503" spans="1:6" ht="27" customHeight="1">
      <c r="A503" s="19" t="s">
        <v>1611</v>
      </c>
      <c r="B503" s="19" t="s">
        <v>5194</v>
      </c>
      <c r="C503" s="7" t="s">
        <v>1612</v>
      </c>
      <c r="D503" s="7" t="s">
        <v>4</v>
      </c>
      <c r="E503" s="20" t="s">
        <v>1613</v>
      </c>
      <c r="F503" s="20" t="s">
        <v>5199</v>
      </c>
    </row>
    <row r="504" spans="1:6" ht="27" customHeight="1">
      <c r="A504" s="19" t="s">
        <v>1614</v>
      </c>
      <c r="B504" s="19" t="s">
        <v>5194</v>
      </c>
      <c r="C504" s="7" t="s">
        <v>1615</v>
      </c>
      <c r="D504" s="7" t="s">
        <v>4</v>
      </c>
      <c r="E504" s="20" t="s">
        <v>1311</v>
      </c>
      <c r="F504" s="20" t="s">
        <v>5199</v>
      </c>
    </row>
    <row r="505" spans="1:6" ht="27" customHeight="1">
      <c r="A505" s="19" t="s">
        <v>1616</v>
      </c>
      <c r="B505" s="19" t="s">
        <v>5194</v>
      </c>
      <c r="C505" s="7" t="s">
        <v>1617</v>
      </c>
      <c r="D505" s="7" t="s">
        <v>1148</v>
      </c>
      <c r="E505" s="20" t="s">
        <v>1618</v>
      </c>
      <c r="F505" s="20" t="s">
        <v>5199</v>
      </c>
    </row>
    <row r="506" spans="1:6" ht="27" customHeight="1">
      <c r="A506" s="19" t="s">
        <v>1619</v>
      </c>
      <c r="B506" s="19" t="s">
        <v>5194</v>
      </c>
      <c r="C506" s="7" t="s">
        <v>1620</v>
      </c>
      <c r="D506" s="7" t="s">
        <v>1081</v>
      </c>
      <c r="E506" s="20" t="s">
        <v>1621</v>
      </c>
      <c r="F506" s="20" t="s">
        <v>5199</v>
      </c>
    </row>
    <row r="507" spans="1:6" ht="27" customHeight="1">
      <c r="A507" s="19" t="s">
        <v>1622</v>
      </c>
      <c r="B507" s="19" t="s">
        <v>5194</v>
      </c>
      <c r="C507" s="7" t="s">
        <v>1623</v>
      </c>
      <c r="D507" s="7" t="s">
        <v>1148</v>
      </c>
      <c r="E507" s="20" t="s">
        <v>1624</v>
      </c>
      <c r="F507" s="20" t="s">
        <v>5200</v>
      </c>
    </row>
    <row r="508" spans="1:6" ht="27" customHeight="1">
      <c r="A508" s="19" t="s">
        <v>1625</v>
      </c>
      <c r="B508" s="19" t="s">
        <v>5194</v>
      </c>
      <c r="C508" s="7" t="s">
        <v>1626</v>
      </c>
      <c r="D508" s="7" t="s">
        <v>31</v>
      </c>
      <c r="E508" s="20" t="s">
        <v>1624</v>
      </c>
      <c r="F508" s="20" t="s">
        <v>5199</v>
      </c>
    </row>
    <row r="509" spans="1:6" ht="27" customHeight="1">
      <c r="A509" s="19" t="s">
        <v>1627</v>
      </c>
      <c r="B509" s="19" t="s">
        <v>5194</v>
      </c>
      <c r="C509" s="7" t="s">
        <v>1628</v>
      </c>
      <c r="D509" s="7" t="s">
        <v>416</v>
      </c>
      <c r="E509" s="20" t="s">
        <v>1624</v>
      </c>
      <c r="F509" s="20" t="s">
        <v>5199</v>
      </c>
    </row>
    <row r="510" spans="1:6" ht="27" customHeight="1">
      <c r="A510" s="19" t="s">
        <v>1629</v>
      </c>
      <c r="B510" s="19" t="s">
        <v>5194</v>
      </c>
      <c r="C510" s="7" t="s">
        <v>1630</v>
      </c>
      <c r="D510" s="7" t="s">
        <v>1631</v>
      </c>
      <c r="E510" s="20" t="s">
        <v>1624</v>
      </c>
      <c r="F510" s="20" t="s">
        <v>5199</v>
      </c>
    </row>
    <row r="511" spans="1:6" ht="27" customHeight="1">
      <c r="A511" s="19" t="s">
        <v>1632</v>
      </c>
      <c r="B511" s="19" t="s">
        <v>5194</v>
      </c>
      <c r="C511" s="7" t="s">
        <v>1633</v>
      </c>
      <c r="D511" s="7" t="s">
        <v>1148</v>
      </c>
      <c r="E511" s="20" t="s">
        <v>684</v>
      </c>
      <c r="F511" s="20" t="s">
        <v>5199</v>
      </c>
    </row>
    <row r="512" spans="1:6" ht="27" customHeight="1">
      <c r="A512" s="19" t="s">
        <v>1634</v>
      </c>
      <c r="B512" s="19" t="s">
        <v>5194</v>
      </c>
      <c r="C512" s="7" t="s">
        <v>445</v>
      </c>
      <c r="D512" s="7" t="s">
        <v>1027</v>
      </c>
      <c r="E512" s="20" t="s">
        <v>1635</v>
      </c>
      <c r="F512" s="20" t="s">
        <v>5201</v>
      </c>
    </row>
    <row r="513" spans="1:6" ht="27" customHeight="1">
      <c r="A513" s="19" t="s">
        <v>1636</v>
      </c>
      <c r="B513" s="19" t="s">
        <v>5194</v>
      </c>
      <c r="C513" s="7" t="s">
        <v>1637</v>
      </c>
      <c r="D513" s="7" t="s">
        <v>1638</v>
      </c>
      <c r="E513" s="20" t="s">
        <v>1639</v>
      </c>
      <c r="F513" s="20" t="s">
        <v>5200</v>
      </c>
    </row>
    <row r="514" spans="1:6" ht="27" customHeight="1">
      <c r="A514" s="19" t="s">
        <v>1640</v>
      </c>
      <c r="B514" s="19" t="s">
        <v>5194</v>
      </c>
      <c r="C514" s="7" t="s">
        <v>1641</v>
      </c>
      <c r="D514" s="7" t="s">
        <v>125</v>
      </c>
      <c r="E514" s="20" t="s">
        <v>1642</v>
      </c>
      <c r="F514" s="20" t="s">
        <v>5200</v>
      </c>
    </row>
    <row r="515" spans="1:6" ht="27" customHeight="1">
      <c r="A515" s="19" t="s">
        <v>1643</v>
      </c>
      <c r="B515" s="19" t="s">
        <v>5194</v>
      </c>
      <c r="C515" s="7" t="s">
        <v>1644</v>
      </c>
      <c r="D515" s="7" t="s">
        <v>1645</v>
      </c>
      <c r="E515" s="20" t="s">
        <v>1646</v>
      </c>
      <c r="F515" s="20" t="s">
        <v>5201</v>
      </c>
    </row>
    <row r="516" spans="1:6" ht="27" customHeight="1">
      <c r="A516" s="19" t="s">
        <v>1647</v>
      </c>
      <c r="B516" s="19" t="s">
        <v>5194</v>
      </c>
      <c r="C516" s="7" t="s">
        <v>1648</v>
      </c>
      <c r="D516" s="7" t="s">
        <v>190</v>
      </c>
      <c r="E516" s="20" t="s">
        <v>1649</v>
      </c>
      <c r="F516" s="20" t="s">
        <v>5201</v>
      </c>
    </row>
    <row r="517" spans="1:6" ht="27" customHeight="1">
      <c r="A517" s="19" t="s">
        <v>1650</v>
      </c>
      <c r="B517" s="19" t="s">
        <v>5194</v>
      </c>
      <c r="C517" s="7" t="s">
        <v>1651</v>
      </c>
      <c r="D517" s="7" t="s">
        <v>125</v>
      </c>
      <c r="E517" s="20" t="s">
        <v>1652</v>
      </c>
      <c r="F517" s="20" t="s">
        <v>5198</v>
      </c>
    </row>
    <row r="518" spans="1:6" ht="27" customHeight="1">
      <c r="A518" s="19" t="s">
        <v>1653</v>
      </c>
      <c r="B518" s="19" t="s">
        <v>5194</v>
      </c>
      <c r="C518" s="7" t="s">
        <v>1654</v>
      </c>
      <c r="D518" s="7" t="s">
        <v>53</v>
      </c>
      <c r="E518" s="20" t="s">
        <v>1655</v>
      </c>
      <c r="F518" s="20" t="s">
        <v>5200</v>
      </c>
    </row>
    <row r="519" spans="1:6" ht="27" customHeight="1">
      <c r="A519" s="19" t="s">
        <v>1656</v>
      </c>
      <c r="B519" s="19" t="s">
        <v>5194</v>
      </c>
      <c r="C519" s="7" t="s">
        <v>1657</v>
      </c>
      <c r="D519" s="7" t="s">
        <v>530</v>
      </c>
      <c r="E519" s="20" t="s">
        <v>1655</v>
      </c>
      <c r="F519" s="20" t="s">
        <v>5200</v>
      </c>
    </row>
    <row r="520" spans="1:6" ht="27" customHeight="1">
      <c r="A520" s="19" t="s">
        <v>1658</v>
      </c>
      <c r="B520" s="19" t="s">
        <v>5194</v>
      </c>
      <c r="C520" s="7" t="s">
        <v>1659</v>
      </c>
      <c r="D520" s="7" t="s">
        <v>42</v>
      </c>
      <c r="E520" s="20" t="s">
        <v>1660</v>
      </c>
      <c r="F520" s="20" t="s">
        <v>5200</v>
      </c>
    </row>
    <row r="521" spans="1:6" ht="27" customHeight="1">
      <c r="A521" s="19" t="s">
        <v>1661</v>
      </c>
      <c r="B521" s="19" t="s">
        <v>5194</v>
      </c>
      <c r="C521" s="7" t="s">
        <v>1662</v>
      </c>
      <c r="D521" s="7" t="s">
        <v>105</v>
      </c>
      <c r="E521" s="20" t="s">
        <v>1663</v>
      </c>
      <c r="F521" s="20" t="s">
        <v>5201</v>
      </c>
    </row>
    <row r="522" spans="1:6" ht="27" customHeight="1">
      <c r="A522" s="19" t="s">
        <v>1664</v>
      </c>
      <c r="B522" s="19" t="s">
        <v>5194</v>
      </c>
      <c r="C522" s="7" t="s">
        <v>1665</v>
      </c>
      <c r="D522" s="7" t="s">
        <v>843</v>
      </c>
      <c r="E522" s="20" t="s">
        <v>1666</v>
      </c>
      <c r="F522" s="20" t="s">
        <v>5200</v>
      </c>
    </row>
    <row r="523" spans="1:6" ht="27" customHeight="1">
      <c r="A523" s="19" t="s">
        <v>1667</v>
      </c>
      <c r="B523" s="19" t="s">
        <v>5194</v>
      </c>
      <c r="C523" s="7" t="s">
        <v>1668</v>
      </c>
      <c r="D523" s="7" t="s">
        <v>5</v>
      </c>
      <c r="E523" s="20" t="s">
        <v>796</v>
      </c>
      <c r="F523" s="20" t="s">
        <v>5201</v>
      </c>
    </row>
    <row r="524" spans="1:6" ht="27" customHeight="1">
      <c r="A524" s="19" t="s">
        <v>1669</v>
      </c>
      <c r="B524" s="19" t="s">
        <v>5194</v>
      </c>
      <c r="C524" s="7" t="s">
        <v>1670</v>
      </c>
      <c r="D524" s="7" t="s">
        <v>79</v>
      </c>
      <c r="E524" s="20" t="s">
        <v>1671</v>
      </c>
      <c r="F524" s="20" t="s">
        <v>5199</v>
      </c>
    </row>
    <row r="525" spans="1:6" ht="27" customHeight="1">
      <c r="A525" s="19" t="s">
        <v>1672</v>
      </c>
      <c r="B525" s="19" t="s">
        <v>5194</v>
      </c>
      <c r="C525" s="7" t="s">
        <v>1673</v>
      </c>
      <c r="D525" s="7" t="s">
        <v>461</v>
      </c>
      <c r="E525" s="20" t="s">
        <v>171</v>
      </c>
      <c r="F525" s="20" t="s">
        <v>5199</v>
      </c>
    </row>
    <row r="526" spans="1:6" ht="27" customHeight="1">
      <c r="A526" s="19" t="s">
        <v>1674</v>
      </c>
      <c r="B526" s="19" t="s">
        <v>5194</v>
      </c>
      <c r="C526" s="7" t="s">
        <v>1675</v>
      </c>
      <c r="D526" s="7" t="s">
        <v>44</v>
      </c>
      <c r="E526" s="20" t="s">
        <v>1676</v>
      </c>
      <c r="F526" s="20" t="s">
        <v>5199</v>
      </c>
    </row>
    <row r="527" spans="1:6" ht="27" customHeight="1">
      <c r="A527" s="19" t="s">
        <v>1677</v>
      </c>
      <c r="B527" s="19" t="s">
        <v>5194</v>
      </c>
      <c r="C527" s="7" t="s">
        <v>1678</v>
      </c>
      <c r="D527" s="7" t="s">
        <v>105</v>
      </c>
      <c r="E527" s="20" t="s">
        <v>1679</v>
      </c>
      <c r="F527" s="20" t="s">
        <v>5201</v>
      </c>
    </row>
    <row r="528" spans="1:6" ht="27" customHeight="1">
      <c r="A528" s="19" t="s">
        <v>1680</v>
      </c>
      <c r="B528" s="19" t="s">
        <v>5194</v>
      </c>
      <c r="C528" s="7" t="s">
        <v>1681</v>
      </c>
      <c r="D528" s="7" t="s">
        <v>75</v>
      </c>
      <c r="E528" s="20" t="s">
        <v>1682</v>
      </c>
      <c r="F528" s="20" t="s">
        <v>5199</v>
      </c>
    </row>
    <row r="529" spans="1:6" ht="27" customHeight="1">
      <c r="A529" s="19" t="s">
        <v>1683</v>
      </c>
      <c r="B529" s="19" t="s">
        <v>5194</v>
      </c>
      <c r="C529" s="7" t="s">
        <v>1684</v>
      </c>
      <c r="D529" s="7" t="s">
        <v>4</v>
      </c>
      <c r="E529" s="20" t="s">
        <v>1685</v>
      </c>
      <c r="F529" s="20" t="s">
        <v>5200</v>
      </c>
    </row>
    <row r="530" spans="1:6" ht="27" customHeight="1">
      <c r="A530" s="19" t="s">
        <v>1686</v>
      </c>
      <c r="B530" s="19" t="s">
        <v>5194</v>
      </c>
      <c r="C530" s="7" t="s">
        <v>1687</v>
      </c>
      <c r="D530" s="7" t="s">
        <v>4</v>
      </c>
      <c r="E530" s="20" t="s">
        <v>1688</v>
      </c>
      <c r="F530" s="20" t="s">
        <v>5198</v>
      </c>
    </row>
    <row r="531" spans="1:6" ht="27" customHeight="1">
      <c r="A531" s="19" t="s">
        <v>1689</v>
      </c>
      <c r="B531" s="19" t="s">
        <v>5194</v>
      </c>
      <c r="C531" s="7" t="s">
        <v>610</v>
      </c>
      <c r="D531" s="7" t="s">
        <v>4</v>
      </c>
      <c r="E531" s="20" t="s">
        <v>611</v>
      </c>
      <c r="F531" s="20" t="s">
        <v>5198</v>
      </c>
    </row>
    <row r="532" spans="1:6" ht="27" customHeight="1">
      <c r="A532" s="19" t="s">
        <v>1690</v>
      </c>
      <c r="B532" s="19" t="s">
        <v>5194</v>
      </c>
      <c r="C532" s="7" t="s">
        <v>1691</v>
      </c>
      <c r="D532" s="7" t="s">
        <v>430</v>
      </c>
      <c r="E532" s="20" t="s">
        <v>1692</v>
      </c>
      <c r="F532" s="20" t="s">
        <v>5201</v>
      </c>
    </row>
    <row r="533" spans="1:6" ht="27" customHeight="1">
      <c r="A533" s="19" t="s">
        <v>1693</v>
      </c>
      <c r="B533" s="19" t="s">
        <v>5194</v>
      </c>
      <c r="C533" s="7" t="s">
        <v>1694</v>
      </c>
      <c r="D533" s="7" t="s">
        <v>105</v>
      </c>
      <c r="E533" s="20" t="s">
        <v>1695</v>
      </c>
      <c r="F533" s="20" t="s">
        <v>5201</v>
      </c>
    </row>
    <row r="534" spans="1:6" ht="27" customHeight="1">
      <c r="A534" s="19" t="s">
        <v>1696</v>
      </c>
      <c r="B534" s="19" t="s">
        <v>5194</v>
      </c>
      <c r="C534" s="7" t="s">
        <v>1697</v>
      </c>
      <c r="D534" s="7" t="s">
        <v>626</v>
      </c>
      <c r="E534" s="20" t="s">
        <v>572</v>
      </c>
      <c r="F534" s="20" t="s">
        <v>5200</v>
      </c>
    </row>
    <row r="535" spans="1:6" ht="27" customHeight="1">
      <c r="A535" s="19" t="s">
        <v>1698</v>
      </c>
      <c r="B535" s="19" t="s">
        <v>5194</v>
      </c>
      <c r="C535" s="7" t="s">
        <v>1699</v>
      </c>
      <c r="D535" s="7" t="s">
        <v>148</v>
      </c>
      <c r="E535" s="20" t="s">
        <v>1700</v>
      </c>
      <c r="F535" s="20" t="s">
        <v>5201</v>
      </c>
    </row>
    <row r="536" spans="1:6" ht="27" customHeight="1">
      <c r="A536" s="19" t="s">
        <v>1701</v>
      </c>
      <c r="B536" s="19" t="s">
        <v>5194</v>
      </c>
      <c r="C536" s="7" t="s">
        <v>1702</v>
      </c>
      <c r="D536" s="7" t="s">
        <v>254</v>
      </c>
      <c r="E536" s="20" t="s">
        <v>1703</v>
      </c>
      <c r="F536" s="20" t="s">
        <v>5201</v>
      </c>
    </row>
    <row r="537" spans="1:6" ht="27" customHeight="1">
      <c r="A537" s="19" t="s">
        <v>1704</v>
      </c>
      <c r="B537" s="19" t="s">
        <v>5194</v>
      </c>
      <c r="C537" s="7" t="s">
        <v>1705</v>
      </c>
      <c r="D537" s="7" t="s">
        <v>53</v>
      </c>
      <c r="E537" s="20" t="s">
        <v>1284</v>
      </c>
      <c r="F537" s="20" t="s">
        <v>5200</v>
      </c>
    </row>
    <row r="538" spans="1:6" ht="27" customHeight="1">
      <c r="A538" s="19" t="s">
        <v>1706</v>
      </c>
      <c r="B538" s="19" t="s">
        <v>5194</v>
      </c>
      <c r="C538" s="7" t="s">
        <v>1707</v>
      </c>
      <c r="D538" s="7" t="s">
        <v>530</v>
      </c>
      <c r="E538" s="20" t="s">
        <v>1708</v>
      </c>
      <c r="F538" s="20" t="s">
        <v>5200</v>
      </c>
    </row>
    <row r="539" spans="1:6" ht="27" customHeight="1">
      <c r="A539" s="19" t="s">
        <v>1709</v>
      </c>
      <c r="B539" s="19" t="s">
        <v>5194</v>
      </c>
      <c r="C539" s="7" t="s">
        <v>1710</v>
      </c>
      <c r="D539" s="7" t="s">
        <v>693</v>
      </c>
      <c r="E539" s="20" t="s">
        <v>779</v>
      </c>
      <c r="F539" s="20" t="s">
        <v>5198</v>
      </c>
    </row>
    <row r="540" spans="1:6" ht="27" customHeight="1">
      <c r="A540" s="19" t="s">
        <v>1711</v>
      </c>
      <c r="B540" s="19" t="s">
        <v>5194</v>
      </c>
      <c r="C540" s="7" t="s">
        <v>1712</v>
      </c>
      <c r="D540" s="7" t="s">
        <v>1713</v>
      </c>
      <c r="E540" s="20" t="s">
        <v>375</v>
      </c>
      <c r="F540" s="20" t="s">
        <v>5199</v>
      </c>
    </row>
    <row r="541" spans="1:6" ht="27" customHeight="1">
      <c r="A541" s="19" t="s">
        <v>1714</v>
      </c>
      <c r="B541" s="19" t="s">
        <v>5194</v>
      </c>
      <c r="C541" s="7" t="s">
        <v>1715</v>
      </c>
      <c r="D541" s="7" t="s">
        <v>4</v>
      </c>
      <c r="E541" s="20" t="s">
        <v>1671</v>
      </c>
      <c r="F541" s="20" t="s">
        <v>5198</v>
      </c>
    </row>
    <row r="542" spans="1:6" ht="27" customHeight="1">
      <c r="A542" s="19" t="s">
        <v>1716</v>
      </c>
      <c r="B542" s="19" t="s">
        <v>5194</v>
      </c>
      <c r="C542" s="7" t="s">
        <v>1717</v>
      </c>
      <c r="D542" s="7" t="s">
        <v>416</v>
      </c>
      <c r="E542" s="20" t="s">
        <v>1718</v>
      </c>
      <c r="F542" s="20" t="s">
        <v>5198</v>
      </c>
    </row>
    <row r="543" spans="1:6" ht="27" customHeight="1">
      <c r="A543" s="19" t="s">
        <v>1719</v>
      </c>
      <c r="B543" s="19" t="s">
        <v>5194</v>
      </c>
      <c r="C543" s="7" t="s">
        <v>1720</v>
      </c>
      <c r="D543" s="7" t="s">
        <v>1148</v>
      </c>
      <c r="E543" s="20" t="s">
        <v>1718</v>
      </c>
      <c r="F543" s="20" t="s">
        <v>5199</v>
      </c>
    </row>
    <row r="544" spans="1:6" ht="27" customHeight="1">
      <c r="A544" s="19" t="s">
        <v>1721</v>
      </c>
      <c r="B544" s="19" t="s">
        <v>5194</v>
      </c>
      <c r="C544" s="7" t="s">
        <v>1722</v>
      </c>
      <c r="D544" s="7" t="s">
        <v>1723</v>
      </c>
      <c r="E544" s="20" t="s">
        <v>643</v>
      </c>
      <c r="F544" s="20" t="s">
        <v>5200</v>
      </c>
    </row>
    <row r="545" spans="1:6" ht="27" customHeight="1">
      <c r="A545" s="19" t="s">
        <v>1724</v>
      </c>
      <c r="B545" s="19" t="s">
        <v>5194</v>
      </c>
      <c r="C545" s="7" t="s">
        <v>1725</v>
      </c>
      <c r="D545" s="7" t="s">
        <v>877</v>
      </c>
      <c r="E545" s="20" t="s">
        <v>1726</v>
      </c>
      <c r="F545" s="20" t="s">
        <v>5199</v>
      </c>
    </row>
    <row r="546" spans="1:6" ht="27" customHeight="1">
      <c r="A546" s="19" t="s">
        <v>1727</v>
      </c>
      <c r="B546" s="19" t="s">
        <v>5194</v>
      </c>
      <c r="C546" s="7" t="s">
        <v>1728</v>
      </c>
      <c r="D546" s="7" t="s">
        <v>53</v>
      </c>
      <c r="E546" s="20" t="s">
        <v>805</v>
      </c>
      <c r="F546" s="20" t="s">
        <v>5200</v>
      </c>
    </row>
    <row r="547" spans="1:6" ht="27" customHeight="1">
      <c r="A547" s="19" t="s">
        <v>1729</v>
      </c>
      <c r="B547" s="19" t="s">
        <v>5194</v>
      </c>
      <c r="C547" s="7" t="s">
        <v>1730</v>
      </c>
      <c r="D547" s="7" t="s">
        <v>247</v>
      </c>
      <c r="E547" s="20" t="s">
        <v>1731</v>
      </c>
      <c r="F547" s="20" t="s">
        <v>5201</v>
      </c>
    </row>
    <row r="548" spans="1:6" ht="27" customHeight="1">
      <c r="A548" s="19" t="s">
        <v>1732</v>
      </c>
      <c r="B548" s="19" t="s">
        <v>5194</v>
      </c>
      <c r="C548" s="7" t="s">
        <v>1733</v>
      </c>
      <c r="D548" s="7" t="s">
        <v>1734</v>
      </c>
      <c r="E548" s="20" t="s">
        <v>1735</v>
      </c>
      <c r="F548" s="20" t="s">
        <v>5198</v>
      </c>
    </row>
    <row r="549" spans="1:6" ht="27" customHeight="1">
      <c r="A549" s="19" t="s">
        <v>1736</v>
      </c>
      <c r="B549" s="19" t="s">
        <v>5194</v>
      </c>
      <c r="C549" s="7" t="s">
        <v>1737</v>
      </c>
      <c r="D549" s="7" t="s">
        <v>1738</v>
      </c>
      <c r="E549" s="20" t="s">
        <v>1685</v>
      </c>
      <c r="F549" s="20" t="s">
        <v>5198</v>
      </c>
    </row>
    <row r="550" spans="1:6" ht="27" customHeight="1">
      <c r="A550" s="19" t="s">
        <v>1739</v>
      </c>
      <c r="B550" s="19" t="s">
        <v>5194</v>
      </c>
      <c r="C550" s="7" t="s">
        <v>1740</v>
      </c>
      <c r="D550" s="7" t="s">
        <v>891</v>
      </c>
      <c r="E550" s="20" t="s">
        <v>892</v>
      </c>
      <c r="F550" s="20" t="s">
        <v>5199</v>
      </c>
    </row>
    <row r="551" spans="1:6" ht="27" customHeight="1">
      <c r="A551" s="19" t="s">
        <v>1741</v>
      </c>
      <c r="B551" s="19" t="s">
        <v>5194</v>
      </c>
      <c r="C551" s="7" t="s">
        <v>1742</v>
      </c>
      <c r="D551" s="7" t="s">
        <v>1743</v>
      </c>
      <c r="E551" s="20" t="s">
        <v>1744</v>
      </c>
      <c r="F551" s="20" t="s">
        <v>5200</v>
      </c>
    </row>
    <row r="552" spans="1:6" ht="27" customHeight="1">
      <c r="A552" s="19" t="s">
        <v>1745</v>
      </c>
      <c r="B552" s="19" t="s">
        <v>5194</v>
      </c>
      <c r="C552" s="7" t="s">
        <v>1746</v>
      </c>
      <c r="D552" s="7" t="s">
        <v>1747</v>
      </c>
      <c r="E552" s="20" t="s">
        <v>1748</v>
      </c>
      <c r="F552" s="20" t="s">
        <v>5198</v>
      </c>
    </row>
    <row r="553" spans="1:6" ht="27" customHeight="1">
      <c r="A553" s="19" t="s">
        <v>1749</v>
      </c>
      <c r="B553" s="19" t="s">
        <v>5193</v>
      </c>
      <c r="C553" s="7" t="s">
        <v>1750</v>
      </c>
      <c r="D553" s="7" t="s">
        <v>163</v>
      </c>
      <c r="E553" s="20" t="s">
        <v>915</v>
      </c>
      <c r="F553" s="20" t="s">
        <v>5201</v>
      </c>
    </row>
    <row r="554" spans="1:6" ht="27" customHeight="1">
      <c r="A554" s="19" t="s">
        <v>1751</v>
      </c>
      <c r="B554" s="19" t="s">
        <v>5193</v>
      </c>
      <c r="C554" s="7" t="s">
        <v>1752</v>
      </c>
      <c r="D554" s="7" t="s">
        <v>163</v>
      </c>
      <c r="E554" s="20" t="s">
        <v>915</v>
      </c>
      <c r="F554" s="20" t="s">
        <v>5201</v>
      </c>
    </row>
    <row r="555" spans="1:6" ht="27" customHeight="1">
      <c r="A555" s="19" t="s">
        <v>1753</v>
      </c>
      <c r="B555" s="19" t="s">
        <v>5193</v>
      </c>
      <c r="C555" s="7" t="s">
        <v>1754</v>
      </c>
      <c r="D555" s="7" t="s">
        <v>137</v>
      </c>
      <c r="E555" s="20" t="s">
        <v>1755</v>
      </c>
      <c r="F555" s="20" t="s">
        <v>5201</v>
      </c>
    </row>
    <row r="556" spans="1:6" ht="27" customHeight="1">
      <c r="A556" s="19" t="s">
        <v>1756</v>
      </c>
      <c r="B556" s="19" t="s">
        <v>5193</v>
      </c>
      <c r="C556" s="7" t="s">
        <v>1757</v>
      </c>
      <c r="D556" s="7" t="s">
        <v>4</v>
      </c>
      <c r="E556" s="20" t="s">
        <v>1758</v>
      </c>
      <c r="F556" s="20" t="s">
        <v>5199</v>
      </c>
    </row>
    <row r="557" spans="1:6" ht="27" customHeight="1">
      <c r="A557" s="19" t="s">
        <v>1759</v>
      </c>
      <c r="B557" s="19" t="s">
        <v>5193</v>
      </c>
      <c r="C557" s="7" t="s">
        <v>1760</v>
      </c>
      <c r="D557" s="7" t="s">
        <v>4</v>
      </c>
      <c r="E557" s="20" t="s">
        <v>1758</v>
      </c>
      <c r="F557" s="20" t="s">
        <v>5199</v>
      </c>
    </row>
    <row r="558" spans="1:6" ht="27" customHeight="1">
      <c r="A558" s="19" t="s">
        <v>1761</v>
      </c>
      <c r="B558" s="19" t="s">
        <v>5193</v>
      </c>
      <c r="C558" s="7" t="s">
        <v>1762</v>
      </c>
      <c r="D558" s="7" t="s">
        <v>4</v>
      </c>
      <c r="E558" s="20" t="s">
        <v>1758</v>
      </c>
      <c r="F558" s="20" t="s">
        <v>5199</v>
      </c>
    </row>
    <row r="559" spans="1:6" ht="27" customHeight="1">
      <c r="A559" s="19" t="s">
        <v>1763</v>
      </c>
      <c r="B559" s="19" t="s">
        <v>5193</v>
      </c>
      <c r="C559" s="7" t="s">
        <v>1764</v>
      </c>
      <c r="D559" s="7" t="s">
        <v>4</v>
      </c>
      <c r="E559" s="20" t="s">
        <v>1758</v>
      </c>
      <c r="F559" s="20" t="s">
        <v>5199</v>
      </c>
    </row>
    <row r="560" spans="1:6" ht="27" customHeight="1">
      <c r="A560" s="19" t="s">
        <v>1765</v>
      </c>
      <c r="B560" s="19" t="s">
        <v>5193</v>
      </c>
      <c r="C560" s="7" t="s">
        <v>1766</v>
      </c>
      <c r="D560" s="7" t="s">
        <v>4</v>
      </c>
      <c r="E560" s="20" t="s">
        <v>1758</v>
      </c>
      <c r="F560" s="20" t="s">
        <v>5199</v>
      </c>
    </row>
    <row r="561" spans="1:6" ht="27" customHeight="1">
      <c r="A561" s="19" t="s">
        <v>1767</v>
      </c>
      <c r="B561" s="19" t="s">
        <v>5193</v>
      </c>
      <c r="C561" s="7" t="s">
        <v>1768</v>
      </c>
      <c r="D561" s="7" t="s">
        <v>4</v>
      </c>
      <c r="E561" s="20" t="s">
        <v>1758</v>
      </c>
      <c r="F561" s="20" t="s">
        <v>5199</v>
      </c>
    </row>
    <row r="562" spans="1:6" ht="27" customHeight="1">
      <c r="A562" s="19" t="s">
        <v>1769</v>
      </c>
      <c r="B562" s="19" t="s">
        <v>5193</v>
      </c>
      <c r="C562" s="7" t="s">
        <v>1770</v>
      </c>
      <c r="D562" s="7" t="s">
        <v>4</v>
      </c>
      <c r="E562" s="20" t="s">
        <v>1758</v>
      </c>
      <c r="F562" s="20" t="s">
        <v>5199</v>
      </c>
    </row>
    <row r="563" spans="1:6" ht="27" customHeight="1">
      <c r="A563" s="19" t="s">
        <v>1771</v>
      </c>
      <c r="B563" s="19" t="s">
        <v>5193</v>
      </c>
      <c r="C563" s="7" t="s">
        <v>1772</v>
      </c>
      <c r="D563" s="7" t="s">
        <v>4</v>
      </c>
      <c r="E563" s="20" t="s">
        <v>1758</v>
      </c>
      <c r="F563" s="20" t="s">
        <v>5199</v>
      </c>
    </row>
    <row r="564" spans="1:6" ht="27" customHeight="1">
      <c r="A564" s="19" t="s">
        <v>1773</v>
      </c>
      <c r="B564" s="19" t="s">
        <v>5193</v>
      </c>
      <c r="C564" s="7" t="s">
        <v>1774</v>
      </c>
      <c r="D564" s="7" t="s">
        <v>4</v>
      </c>
      <c r="E564" s="20" t="s">
        <v>1758</v>
      </c>
      <c r="F564" s="20" t="s">
        <v>5199</v>
      </c>
    </row>
    <row r="565" spans="1:6" ht="27" customHeight="1">
      <c r="A565" s="19" t="s">
        <v>1775</v>
      </c>
      <c r="B565" s="19" t="s">
        <v>5193</v>
      </c>
      <c r="C565" s="7" t="s">
        <v>1776</v>
      </c>
      <c r="D565" s="7" t="s">
        <v>4</v>
      </c>
      <c r="E565" s="20" t="s">
        <v>1777</v>
      </c>
      <c r="F565" s="20" t="s">
        <v>5200</v>
      </c>
    </row>
    <row r="566" spans="1:6" ht="27" customHeight="1">
      <c r="A566" s="19" t="s">
        <v>1778</v>
      </c>
      <c r="B566" s="19" t="s">
        <v>5193</v>
      </c>
      <c r="C566" s="7" t="s">
        <v>1779</v>
      </c>
      <c r="D566" s="7" t="s">
        <v>152</v>
      </c>
      <c r="E566" s="20" t="s">
        <v>1780</v>
      </c>
      <c r="F566" s="20" t="s">
        <v>5199</v>
      </c>
    </row>
    <row r="567" spans="1:6" ht="27" customHeight="1">
      <c r="A567" s="19" t="s">
        <v>1781</v>
      </c>
      <c r="B567" s="19" t="s">
        <v>5193</v>
      </c>
      <c r="C567" s="7" t="s">
        <v>1782</v>
      </c>
      <c r="D567" s="7" t="s">
        <v>1580</v>
      </c>
      <c r="E567" s="20" t="s">
        <v>1783</v>
      </c>
      <c r="F567" s="20" t="s">
        <v>5200</v>
      </c>
    </row>
    <row r="568" spans="1:6" ht="27" customHeight="1">
      <c r="A568" s="19" t="s">
        <v>1784</v>
      </c>
      <c r="B568" s="19" t="s">
        <v>5193</v>
      </c>
      <c r="C568" s="7" t="s">
        <v>1785</v>
      </c>
      <c r="D568" s="7" t="s">
        <v>449</v>
      </c>
      <c r="E568" s="20" t="s">
        <v>1786</v>
      </c>
      <c r="F568" s="20" t="s">
        <v>5199</v>
      </c>
    </row>
    <row r="569" spans="1:6" ht="27" customHeight="1">
      <c r="A569" s="19" t="s">
        <v>1787</v>
      </c>
      <c r="B569" s="19" t="s">
        <v>5193</v>
      </c>
      <c r="C569" s="7" t="s">
        <v>1788</v>
      </c>
      <c r="D569" s="7" t="s">
        <v>449</v>
      </c>
      <c r="E569" s="20" t="s">
        <v>1786</v>
      </c>
      <c r="F569" s="20" t="s">
        <v>5199</v>
      </c>
    </row>
    <row r="570" spans="1:6" ht="27" customHeight="1">
      <c r="A570" s="19" t="s">
        <v>1789</v>
      </c>
      <c r="B570" s="19" t="s">
        <v>5193</v>
      </c>
      <c r="C570" s="7" t="s">
        <v>1790</v>
      </c>
      <c r="D570" s="7" t="s">
        <v>449</v>
      </c>
      <c r="E570" s="20" t="s">
        <v>1786</v>
      </c>
      <c r="F570" s="20" t="s">
        <v>5199</v>
      </c>
    </row>
    <row r="571" spans="1:6" ht="27" customHeight="1">
      <c r="A571" s="19" t="s">
        <v>1791</v>
      </c>
      <c r="B571" s="19" t="s">
        <v>5193</v>
      </c>
      <c r="C571" s="7" t="s">
        <v>1792</v>
      </c>
      <c r="D571" s="7" t="s">
        <v>449</v>
      </c>
      <c r="E571" s="20" t="s">
        <v>1786</v>
      </c>
      <c r="F571" s="20" t="s">
        <v>5199</v>
      </c>
    </row>
    <row r="572" spans="1:6" ht="27" customHeight="1">
      <c r="A572" s="19" t="s">
        <v>1793</v>
      </c>
      <c r="B572" s="19" t="s">
        <v>5193</v>
      </c>
      <c r="C572" s="7" t="s">
        <v>1794</v>
      </c>
      <c r="D572" s="7" t="s">
        <v>449</v>
      </c>
      <c r="E572" s="20" t="s">
        <v>1786</v>
      </c>
      <c r="F572" s="20" t="s">
        <v>5199</v>
      </c>
    </row>
    <row r="573" spans="1:6" ht="27" customHeight="1">
      <c r="A573" s="19" t="s">
        <v>1795</v>
      </c>
      <c r="B573" s="19" t="s">
        <v>5193</v>
      </c>
      <c r="C573" s="7" t="s">
        <v>1796</v>
      </c>
      <c r="D573" s="7" t="s">
        <v>449</v>
      </c>
      <c r="E573" s="20" t="s">
        <v>1786</v>
      </c>
      <c r="F573" s="20" t="s">
        <v>5199</v>
      </c>
    </row>
    <row r="574" spans="1:6" ht="27" customHeight="1">
      <c r="A574" s="19" t="s">
        <v>1797</v>
      </c>
      <c r="B574" s="19" t="s">
        <v>5193</v>
      </c>
      <c r="C574" s="7" t="s">
        <v>1798</v>
      </c>
      <c r="D574" s="7" t="s">
        <v>449</v>
      </c>
      <c r="E574" s="20" t="s">
        <v>1786</v>
      </c>
      <c r="F574" s="20" t="s">
        <v>5199</v>
      </c>
    </row>
    <row r="575" spans="1:6" ht="27" customHeight="1">
      <c r="A575" s="19" t="s">
        <v>1799</v>
      </c>
      <c r="B575" s="19" t="s">
        <v>5193</v>
      </c>
      <c r="C575" s="7" t="s">
        <v>1800</v>
      </c>
      <c r="D575" s="7" t="s">
        <v>449</v>
      </c>
      <c r="E575" s="20" t="s">
        <v>1786</v>
      </c>
      <c r="F575" s="20" t="s">
        <v>5199</v>
      </c>
    </row>
    <row r="576" spans="1:6" ht="27" customHeight="1">
      <c r="A576" s="19" t="s">
        <v>1801</v>
      </c>
      <c r="B576" s="19" t="s">
        <v>5193</v>
      </c>
      <c r="C576" s="7" t="s">
        <v>1802</v>
      </c>
      <c r="D576" s="7" t="s">
        <v>449</v>
      </c>
      <c r="E576" s="20" t="s">
        <v>1786</v>
      </c>
      <c r="F576" s="20" t="s">
        <v>5199</v>
      </c>
    </row>
    <row r="577" spans="1:6" ht="27" customHeight="1">
      <c r="A577" s="19" t="s">
        <v>1803</v>
      </c>
      <c r="B577" s="19" t="s">
        <v>5193</v>
      </c>
      <c r="C577" s="7" t="s">
        <v>1804</v>
      </c>
      <c r="D577" s="7" t="s">
        <v>1276</v>
      </c>
      <c r="E577" s="20" t="s">
        <v>928</v>
      </c>
      <c r="F577" s="20" t="s">
        <v>5201</v>
      </c>
    </row>
    <row r="578" spans="1:6" ht="27" customHeight="1">
      <c r="A578" s="19" t="s">
        <v>1805</v>
      </c>
      <c r="B578" s="19" t="s">
        <v>5193</v>
      </c>
      <c r="C578" s="7" t="s">
        <v>1806</v>
      </c>
      <c r="D578" s="7" t="s">
        <v>1276</v>
      </c>
      <c r="E578" s="20" t="s">
        <v>928</v>
      </c>
      <c r="F578" s="20" t="s">
        <v>5201</v>
      </c>
    </row>
    <row r="579" spans="1:6" ht="27" customHeight="1">
      <c r="A579" s="19" t="s">
        <v>1807</v>
      </c>
      <c r="B579" s="19" t="s">
        <v>5193</v>
      </c>
      <c r="C579" s="7" t="s">
        <v>1808</v>
      </c>
      <c r="D579" s="7" t="s">
        <v>1276</v>
      </c>
      <c r="E579" s="20" t="s">
        <v>928</v>
      </c>
      <c r="F579" s="20" t="s">
        <v>5201</v>
      </c>
    </row>
    <row r="580" spans="1:6" ht="27" customHeight="1">
      <c r="A580" s="19" t="s">
        <v>1809</v>
      </c>
      <c r="B580" s="19" t="s">
        <v>5193</v>
      </c>
      <c r="C580" s="7" t="s">
        <v>1810</v>
      </c>
      <c r="D580" s="7" t="s">
        <v>1276</v>
      </c>
      <c r="E580" s="20" t="s">
        <v>928</v>
      </c>
      <c r="F580" s="20" t="s">
        <v>5201</v>
      </c>
    </row>
    <row r="581" spans="1:6" ht="27" customHeight="1">
      <c r="A581" s="19" t="s">
        <v>1811</v>
      </c>
      <c r="B581" s="19" t="s">
        <v>5193</v>
      </c>
      <c r="C581" s="7" t="s">
        <v>1812</v>
      </c>
      <c r="D581" s="7" t="s">
        <v>1276</v>
      </c>
      <c r="E581" s="20" t="s">
        <v>928</v>
      </c>
      <c r="F581" s="20" t="s">
        <v>5201</v>
      </c>
    </row>
    <row r="582" spans="1:6" ht="27" customHeight="1">
      <c r="A582" s="19" t="s">
        <v>1813</v>
      </c>
      <c r="B582" s="19" t="s">
        <v>5193</v>
      </c>
      <c r="C582" s="7" t="s">
        <v>1814</v>
      </c>
      <c r="D582" s="7" t="s">
        <v>1276</v>
      </c>
      <c r="E582" s="20" t="s">
        <v>928</v>
      </c>
      <c r="F582" s="20" t="s">
        <v>5201</v>
      </c>
    </row>
    <row r="583" spans="1:6" ht="27" customHeight="1">
      <c r="A583" s="19" t="s">
        <v>1815</v>
      </c>
      <c r="B583" s="19" t="s">
        <v>5193</v>
      </c>
      <c r="C583" s="7" t="s">
        <v>1816</v>
      </c>
      <c r="D583" s="7" t="s">
        <v>1817</v>
      </c>
      <c r="E583" s="20" t="s">
        <v>1818</v>
      </c>
      <c r="F583" s="20" t="s">
        <v>5200</v>
      </c>
    </row>
    <row r="584" spans="1:6" ht="27" customHeight="1">
      <c r="A584" s="19" t="s">
        <v>1819</v>
      </c>
      <c r="B584" s="19" t="s">
        <v>5193</v>
      </c>
      <c r="C584" s="7" t="s">
        <v>1820</v>
      </c>
      <c r="D584" s="7" t="s">
        <v>4</v>
      </c>
      <c r="E584" s="20" t="s">
        <v>1821</v>
      </c>
      <c r="F584" s="20" t="s">
        <v>5200</v>
      </c>
    </row>
    <row r="585" spans="1:6" ht="27" customHeight="1">
      <c r="A585" s="19" t="s">
        <v>1822</v>
      </c>
      <c r="B585" s="19" t="s">
        <v>5193</v>
      </c>
      <c r="C585" s="7" t="s">
        <v>1823</v>
      </c>
      <c r="D585" s="7" t="s">
        <v>4</v>
      </c>
      <c r="E585" s="20" t="s">
        <v>1824</v>
      </c>
      <c r="F585" s="20" t="s">
        <v>5200</v>
      </c>
    </row>
    <row r="586" spans="1:6" ht="27" customHeight="1">
      <c r="A586" s="19" t="s">
        <v>1825</v>
      </c>
      <c r="B586" s="19" t="s">
        <v>5193</v>
      </c>
      <c r="C586" s="7" t="s">
        <v>1826</v>
      </c>
      <c r="D586" s="7" t="s">
        <v>79</v>
      </c>
      <c r="E586" s="20" t="s">
        <v>431</v>
      </c>
      <c r="F586" s="20" t="s">
        <v>5200</v>
      </c>
    </row>
    <row r="587" spans="1:6" ht="27" customHeight="1">
      <c r="A587" s="19" t="s">
        <v>1827</v>
      </c>
      <c r="B587" s="19" t="s">
        <v>5193</v>
      </c>
      <c r="C587" s="7" t="s">
        <v>1828</v>
      </c>
      <c r="D587" s="7" t="s">
        <v>97</v>
      </c>
      <c r="E587" s="20" t="s">
        <v>1829</v>
      </c>
      <c r="F587" s="20" t="s">
        <v>5199</v>
      </c>
    </row>
    <row r="588" spans="1:6" ht="27" customHeight="1">
      <c r="A588" s="19" t="s">
        <v>1830</v>
      </c>
      <c r="B588" s="19" t="s">
        <v>5193</v>
      </c>
      <c r="C588" s="7" t="s">
        <v>1831</v>
      </c>
      <c r="D588" s="7" t="s">
        <v>1832</v>
      </c>
      <c r="E588" s="20" t="s">
        <v>1833</v>
      </c>
      <c r="F588" s="20" t="s">
        <v>5201</v>
      </c>
    </row>
    <row r="589" spans="1:6" ht="27" customHeight="1">
      <c r="A589" s="19" t="s">
        <v>1834</v>
      </c>
      <c r="B589" s="19" t="s">
        <v>5193</v>
      </c>
      <c r="C589" s="7" t="s">
        <v>1835</v>
      </c>
      <c r="D589" s="7" t="s">
        <v>4</v>
      </c>
      <c r="E589" s="20" t="s">
        <v>1836</v>
      </c>
      <c r="F589" s="20" t="s">
        <v>5199</v>
      </c>
    </row>
    <row r="590" spans="1:6" ht="27" customHeight="1">
      <c r="A590" s="19" t="s">
        <v>1837</v>
      </c>
      <c r="B590" s="19" t="s">
        <v>5193</v>
      </c>
      <c r="C590" s="7" t="s">
        <v>1838</v>
      </c>
      <c r="D590" s="7" t="s">
        <v>4</v>
      </c>
      <c r="E590" s="20" t="s">
        <v>1836</v>
      </c>
      <c r="F590" s="20" t="s">
        <v>5199</v>
      </c>
    </row>
    <row r="591" spans="1:6" ht="27" customHeight="1">
      <c r="A591" s="19" t="s">
        <v>1839</v>
      </c>
      <c r="B591" s="19" t="s">
        <v>5193</v>
      </c>
      <c r="C591" s="7" t="s">
        <v>1840</v>
      </c>
      <c r="D591" s="7" t="s">
        <v>4</v>
      </c>
      <c r="E591" s="20" t="s">
        <v>1836</v>
      </c>
      <c r="F591" s="20" t="s">
        <v>5199</v>
      </c>
    </row>
    <row r="592" spans="1:6" ht="27" customHeight="1">
      <c r="A592" s="19" t="s">
        <v>1841</v>
      </c>
      <c r="B592" s="19" t="s">
        <v>5193</v>
      </c>
      <c r="C592" s="7" t="s">
        <v>1842</v>
      </c>
      <c r="D592" s="7" t="s">
        <v>4</v>
      </c>
      <c r="E592" s="20" t="s">
        <v>1836</v>
      </c>
      <c r="F592" s="20" t="s">
        <v>5199</v>
      </c>
    </row>
    <row r="593" spans="1:6" ht="27" customHeight="1">
      <c r="A593" s="19" t="s">
        <v>1843</v>
      </c>
      <c r="B593" s="19" t="s">
        <v>5193</v>
      </c>
      <c r="C593" s="7" t="s">
        <v>1844</v>
      </c>
      <c r="D593" s="7" t="s">
        <v>4</v>
      </c>
      <c r="E593" s="20" t="s">
        <v>1836</v>
      </c>
      <c r="F593" s="20" t="s">
        <v>5199</v>
      </c>
    </row>
    <row r="594" spans="1:6" ht="27" customHeight="1">
      <c r="A594" s="19" t="s">
        <v>1845</v>
      </c>
      <c r="B594" s="19" t="s">
        <v>5193</v>
      </c>
      <c r="C594" s="7" t="s">
        <v>1846</v>
      </c>
      <c r="D594" s="7" t="s">
        <v>4</v>
      </c>
      <c r="E594" s="20" t="s">
        <v>1836</v>
      </c>
      <c r="F594" s="20" t="s">
        <v>5199</v>
      </c>
    </row>
    <row r="595" spans="1:6" ht="27" customHeight="1">
      <c r="A595" s="19" t="s">
        <v>1847</v>
      </c>
      <c r="B595" s="19" t="s">
        <v>5193</v>
      </c>
      <c r="C595" s="7" t="s">
        <v>1848</v>
      </c>
      <c r="D595" s="7" t="s">
        <v>4</v>
      </c>
      <c r="E595" s="20" t="s">
        <v>1836</v>
      </c>
      <c r="F595" s="20" t="s">
        <v>5199</v>
      </c>
    </row>
    <row r="596" spans="1:6" ht="27" customHeight="1">
      <c r="A596" s="19" t="s">
        <v>1849</v>
      </c>
      <c r="B596" s="19" t="s">
        <v>5193</v>
      </c>
      <c r="C596" s="7" t="s">
        <v>1850</v>
      </c>
      <c r="D596" s="7" t="s">
        <v>4</v>
      </c>
      <c r="E596" s="20" t="s">
        <v>1836</v>
      </c>
      <c r="F596" s="20" t="s">
        <v>5199</v>
      </c>
    </row>
    <row r="597" spans="1:6" ht="27" customHeight="1">
      <c r="A597" s="19" t="s">
        <v>1851</v>
      </c>
      <c r="B597" s="19" t="s">
        <v>5193</v>
      </c>
      <c r="C597" s="7" t="s">
        <v>1852</v>
      </c>
      <c r="D597" s="7" t="s">
        <v>4</v>
      </c>
      <c r="E597" s="20" t="s">
        <v>1836</v>
      </c>
      <c r="F597" s="20" t="s">
        <v>5199</v>
      </c>
    </row>
    <row r="598" spans="1:6" ht="27" customHeight="1">
      <c r="A598" s="19" t="s">
        <v>1853</v>
      </c>
      <c r="B598" s="19" t="s">
        <v>5193</v>
      </c>
      <c r="C598" s="7" t="s">
        <v>1854</v>
      </c>
      <c r="D598" s="7" t="s">
        <v>4</v>
      </c>
      <c r="E598" s="20" t="s">
        <v>1836</v>
      </c>
      <c r="F598" s="20" t="s">
        <v>5199</v>
      </c>
    </row>
    <row r="599" spans="1:6" ht="27" customHeight="1">
      <c r="A599" s="19" t="s">
        <v>1855</v>
      </c>
      <c r="B599" s="19" t="s">
        <v>5193</v>
      </c>
      <c r="C599" s="7" t="s">
        <v>1856</v>
      </c>
      <c r="D599" s="7" t="s">
        <v>4</v>
      </c>
      <c r="E599" s="20" t="s">
        <v>1836</v>
      </c>
      <c r="F599" s="20" t="s">
        <v>5199</v>
      </c>
    </row>
    <row r="600" spans="1:6" ht="27" customHeight="1">
      <c r="A600" s="19" t="s">
        <v>1857</v>
      </c>
      <c r="B600" s="19" t="s">
        <v>5193</v>
      </c>
      <c r="C600" s="7" t="s">
        <v>1858</v>
      </c>
      <c r="D600" s="7" t="s">
        <v>31</v>
      </c>
      <c r="E600" s="20" t="s">
        <v>248</v>
      </c>
      <c r="F600" s="20" t="s">
        <v>5199</v>
      </c>
    </row>
    <row r="601" spans="1:6" ht="27" customHeight="1">
      <c r="A601" s="19" t="s">
        <v>1859</v>
      </c>
      <c r="B601" s="19" t="s">
        <v>5193</v>
      </c>
      <c r="C601" s="7" t="s">
        <v>1860</v>
      </c>
      <c r="D601" s="7" t="s">
        <v>4</v>
      </c>
      <c r="E601" s="20" t="s">
        <v>1861</v>
      </c>
      <c r="F601" s="20" t="s">
        <v>5198</v>
      </c>
    </row>
    <row r="602" spans="1:6" ht="27" customHeight="1">
      <c r="A602" s="19" t="s">
        <v>1862</v>
      </c>
      <c r="B602" s="19" t="s">
        <v>5193</v>
      </c>
      <c r="C602" s="7" t="s">
        <v>1863</v>
      </c>
      <c r="D602" s="7" t="s">
        <v>4</v>
      </c>
      <c r="E602" s="20" t="s">
        <v>1864</v>
      </c>
      <c r="F602" s="20" t="s">
        <v>5199</v>
      </c>
    </row>
    <row r="603" spans="1:6" ht="27" customHeight="1">
      <c r="A603" s="19" t="s">
        <v>1865</v>
      </c>
      <c r="B603" s="19" t="s">
        <v>5193</v>
      </c>
      <c r="C603" s="7" t="s">
        <v>1866</v>
      </c>
      <c r="D603" s="7" t="s">
        <v>4</v>
      </c>
      <c r="E603" s="20" t="s">
        <v>1864</v>
      </c>
      <c r="F603" s="20" t="s">
        <v>5199</v>
      </c>
    </row>
    <row r="604" spans="1:6" ht="27" customHeight="1">
      <c r="A604" s="19" t="s">
        <v>1867</v>
      </c>
      <c r="B604" s="19" t="s">
        <v>5193</v>
      </c>
      <c r="C604" s="7" t="s">
        <v>1868</v>
      </c>
      <c r="D604" s="7" t="s">
        <v>4</v>
      </c>
      <c r="E604" s="20" t="s">
        <v>1864</v>
      </c>
      <c r="F604" s="20" t="s">
        <v>5199</v>
      </c>
    </row>
    <row r="605" spans="1:6" ht="27" customHeight="1">
      <c r="A605" s="19" t="s">
        <v>1869</v>
      </c>
      <c r="B605" s="19" t="s">
        <v>5193</v>
      </c>
      <c r="C605" s="7" t="s">
        <v>1870</v>
      </c>
      <c r="D605" s="7" t="s">
        <v>4</v>
      </c>
      <c r="E605" s="20" t="s">
        <v>1864</v>
      </c>
      <c r="F605" s="20" t="s">
        <v>5199</v>
      </c>
    </row>
    <row r="606" spans="1:6" ht="27" customHeight="1">
      <c r="A606" s="19" t="s">
        <v>1871</v>
      </c>
      <c r="B606" s="19" t="s">
        <v>5193</v>
      </c>
      <c r="C606" s="7" t="s">
        <v>1872</v>
      </c>
      <c r="D606" s="7" t="s">
        <v>4</v>
      </c>
      <c r="E606" s="20" t="s">
        <v>1864</v>
      </c>
      <c r="F606" s="20" t="s">
        <v>5199</v>
      </c>
    </row>
    <row r="607" spans="1:6" ht="27" customHeight="1">
      <c r="A607" s="19" t="s">
        <v>1873</v>
      </c>
      <c r="B607" s="19" t="s">
        <v>5193</v>
      </c>
      <c r="C607" s="7" t="s">
        <v>1874</v>
      </c>
      <c r="D607" s="7" t="s">
        <v>4</v>
      </c>
      <c r="E607" s="20" t="s">
        <v>1864</v>
      </c>
      <c r="F607" s="20" t="s">
        <v>5199</v>
      </c>
    </row>
    <row r="608" spans="1:6" ht="27" customHeight="1">
      <c r="A608" s="19" t="s">
        <v>1875</v>
      </c>
      <c r="B608" s="19" t="s">
        <v>5193</v>
      </c>
      <c r="C608" s="7" t="s">
        <v>1876</v>
      </c>
      <c r="D608" s="7" t="s">
        <v>4</v>
      </c>
      <c r="E608" s="20" t="s">
        <v>1864</v>
      </c>
      <c r="F608" s="20" t="s">
        <v>5199</v>
      </c>
    </row>
    <row r="609" spans="1:6" ht="27" customHeight="1">
      <c r="A609" s="19" t="s">
        <v>1877</v>
      </c>
      <c r="B609" s="19" t="s">
        <v>5193</v>
      </c>
      <c r="C609" s="7" t="s">
        <v>1878</v>
      </c>
      <c r="D609" s="7" t="s">
        <v>4</v>
      </c>
      <c r="E609" s="20" t="s">
        <v>1864</v>
      </c>
      <c r="F609" s="20" t="s">
        <v>5199</v>
      </c>
    </row>
    <row r="610" spans="1:6" ht="27" customHeight="1">
      <c r="A610" s="19" t="s">
        <v>1879</v>
      </c>
      <c r="B610" s="19" t="s">
        <v>5193</v>
      </c>
      <c r="C610" s="7" t="s">
        <v>1880</v>
      </c>
      <c r="D610" s="7" t="s">
        <v>4</v>
      </c>
      <c r="E610" s="20" t="s">
        <v>1864</v>
      </c>
      <c r="F610" s="20" t="s">
        <v>5199</v>
      </c>
    </row>
    <row r="611" spans="1:6" ht="27" customHeight="1">
      <c r="A611" s="19" t="s">
        <v>1881</v>
      </c>
      <c r="B611" s="19" t="s">
        <v>5193</v>
      </c>
      <c r="C611" s="7" t="s">
        <v>1882</v>
      </c>
      <c r="D611" s="7" t="s">
        <v>4</v>
      </c>
      <c r="E611" s="20" t="s">
        <v>1864</v>
      </c>
      <c r="F611" s="20" t="s">
        <v>5199</v>
      </c>
    </row>
    <row r="612" spans="1:6" ht="27" customHeight="1">
      <c r="A612" s="19" t="s">
        <v>1883</v>
      </c>
      <c r="B612" s="19" t="s">
        <v>5193</v>
      </c>
      <c r="C612" s="7" t="s">
        <v>1884</v>
      </c>
      <c r="D612" s="7" t="s">
        <v>4</v>
      </c>
      <c r="E612" s="20" t="s">
        <v>1864</v>
      </c>
      <c r="F612" s="20" t="s">
        <v>5199</v>
      </c>
    </row>
    <row r="613" spans="1:6" ht="27" customHeight="1">
      <c r="A613" s="19" t="s">
        <v>1885</v>
      </c>
      <c r="B613" s="19" t="s">
        <v>5193</v>
      </c>
      <c r="C613" s="7" t="s">
        <v>1886</v>
      </c>
      <c r="D613" s="7" t="s">
        <v>79</v>
      </c>
      <c r="E613" s="20" t="s">
        <v>1887</v>
      </c>
      <c r="F613" s="20" t="s">
        <v>5199</v>
      </c>
    </row>
    <row r="614" spans="1:6" ht="27" customHeight="1">
      <c r="A614" s="24" t="s">
        <v>1888</v>
      </c>
      <c r="B614" s="24" t="s">
        <v>5193</v>
      </c>
      <c r="C614" s="25" t="s">
        <v>5283</v>
      </c>
      <c r="D614" s="25" t="s">
        <v>316</v>
      </c>
      <c r="E614" s="26" t="s">
        <v>1889</v>
      </c>
      <c r="F614" s="26" t="s">
        <v>5199</v>
      </c>
    </row>
    <row r="615" spans="1:6" ht="27" customHeight="1">
      <c r="A615" s="19" t="s">
        <v>1890</v>
      </c>
      <c r="B615" s="19" t="s">
        <v>5193</v>
      </c>
      <c r="C615" s="7" t="s">
        <v>1891</v>
      </c>
      <c r="D615" s="7" t="s">
        <v>1747</v>
      </c>
      <c r="E615" s="20" t="s">
        <v>1892</v>
      </c>
      <c r="F615" s="20" t="s">
        <v>5199</v>
      </c>
    </row>
    <row r="616" spans="1:6" ht="27" customHeight="1">
      <c r="A616" s="19" t="s">
        <v>1893</v>
      </c>
      <c r="B616" s="19" t="s">
        <v>5193</v>
      </c>
      <c r="C616" s="7" t="s">
        <v>1894</v>
      </c>
      <c r="D616" s="7" t="s">
        <v>1895</v>
      </c>
      <c r="E616" s="20" t="s">
        <v>1896</v>
      </c>
      <c r="F616" s="20" t="s">
        <v>5198</v>
      </c>
    </row>
    <row r="617" spans="1:6" ht="27" customHeight="1">
      <c r="A617" s="19" t="s">
        <v>1897</v>
      </c>
      <c r="B617" s="19" t="s">
        <v>5193</v>
      </c>
      <c r="C617" s="7" t="s">
        <v>1898</v>
      </c>
      <c r="D617" s="7" t="s">
        <v>4</v>
      </c>
      <c r="E617" s="20" t="s">
        <v>1899</v>
      </c>
      <c r="F617" s="20" t="s">
        <v>5199</v>
      </c>
    </row>
    <row r="618" spans="1:6" ht="27" customHeight="1">
      <c r="A618" s="19" t="s">
        <v>1900</v>
      </c>
      <c r="B618" s="19" t="s">
        <v>5193</v>
      </c>
      <c r="C618" s="7" t="s">
        <v>1901</v>
      </c>
      <c r="D618" s="7" t="s">
        <v>4</v>
      </c>
      <c r="E618" s="20" t="s">
        <v>1902</v>
      </c>
      <c r="F618" s="20" t="s">
        <v>5199</v>
      </c>
    </row>
    <row r="619" spans="1:6" ht="27" customHeight="1">
      <c r="A619" s="19" t="s">
        <v>1903</v>
      </c>
      <c r="B619" s="19" t="s">
        <v>5193</v>
      </c>
      <c r="C619" s="7" t="s">
        <v>1904</v>
      </c>
      <c r="D619" s="7" t="s">
        <v>4</v>
      </c>
      <c r="E619" s="20" t="s">
        <v>1902</v>
      </c>
      <c r="F619" s="20" t="s">
        <v>5199</v>
      </c>
    </row>
    <row r="620" spans="1:6" ht="27" customHeight="1">
      <c r="A620" s="19" t="s">
        <v>1905</v>
      </c>
      <c r="B620" s="19" t="s">
        <v>5193</v>
      </c>
      <c r="C620" s="7" t="s">
        <v>1906</v>
      </c>
      <c r="D620" s="7" t="s">
        <v>4</v>
      </c>
      <c r="E620" s="20" t="s">
        <v>1902</v>
      </c>
      <c r="F620" s="20" t="s">
        <v>5199</v>
      </c>
    </row>
    <row r="621" spans="1:6" ht="27" customHeight="1">
      <c r="A621" s="19" t="s">
        <v>1907</v>
      </c>
      <c r="B621" s="19" t="s">
        <v>5193</v>
      </c>
      <c r="C621" s="7" t="s">
        <v>1908</v>
      </c>
      <c r="D621" s="7" t="s">
        <v>4</v>
      </c>
      <c r="E621" s="20" t="s">
        <v>1902</v>
      </c>
      <c r="F621" s="20" t="s">
        <v>5199</v>
      </c>
    </row>
    <row r="622" spans="1:6" ht="27" customHeight="1">
      <c r="A622" s="19" t="s">
        <v>1909</v>
      </c>
      <c r="B622" s="19" t="s">
        <v>5193</v>
      </c>
      <c r="C622" s="7" t="s">
        <v>1910</v>
      </c>
      <c r="D622" s="7" t="s">
        <v>4</v>
      </c>
      <c r="E622" s="20" t="s">
        <v>1902</v>
      </c>
      <c r="F622" s="20" t="s">
        <v>5199</v>
      </c>
    </row>
    <row r="623" spans="1:6" ht="27" customHeight="1">
      <c r="A623" s="19" t="s">
        <v>1911</v>
      </c>
      <c r="B623" s="19" t="s">
        <v>5193</v>
      </c>
      <c r="C623" s="7" t="s">
        <v>1912</v>
      </c>
      <c r="D623" s="7" t="s">
        <v>4</v>
      </c>
      <c r="E623" s="20" t="s">
        <v>1902</v>
      </c>
      <c r="F623" s="20" t="s">
        <v>5199</v>
      </c>
    </row>
    <row r="624" spans="1:6" ht="27" customHeight="1">
      <c r="A624" s="19" t="s">
        <v>1913</v>
      </c>
      <c r="B624" s="19" t="s">
        <v>5193</v>
      </c>
      <c r="C624" s="7" t="s">
        <v>1914</v>
      </c>
      <c r="D624" s="7" t="s">
        <v>1915</v>
      </c>
      <c r="E624" s="20" t="s">
        <v>1916</v>
      </c>
      <c r="F624" s="20" t="s">
        <v>5199</v>
      </c>
    </row>
    <row r="625" spans="1:6" ht="27" customHeight="1">
      <c r="A625" s="19" t="s">
        <v>1917</v>
      </c>
      <c r="B625" s="19" t="s">
        <v>5193</v>
      </c>
      <c r="C625" s="7" t="s">
        <v>1918</v>
      </c>
      <c r="D625" s="7" t="s">
        <v>1919</v>
      </c>
      <c r="E625" s="20" t="s">
        <v>1920</v>
      </c>
      <c r="F625" s="20" t="s">
        <v>5200</v>
      </c>
    </row>
    <row r="626" spans="1:6" ht="27" customHeight="1">
      <c r="A626" s="19" t="s">
        <v>1921</v>
      </c>
      <c r="B626" s="19" t="s">
        <v>5193</v>
      </c>
      <c r="C626" s="7" t="s">
        <v>1922</v>
      </c>
      <c r="D626" s="7" t="s">
        <v>1923</v>
      </c>
      <c r="E626" s="20" t="s">
        <v>1920</v>
      </c>
      <c r="F626" s="20" t="s">
        <v>5200</v>
      </c>
    </row>
    <row r="627" spans="1:6" ht="27" customHeight="1">
      <c r="A627" s="19" t="s">
        <v>1924</v>
      </c>
      <c r="B627" s="19" t="s">
        <v>5193</v>
      </c>
      <c r="C627" s="7" t="s">
        <v>1925</v>
      </c>
      <c r="D627" s="7" t="s">
        <v>42</v>
      </c>
      <c r="E627" s="20" t="s">
        <v>1926</v>
      </c>
      <c r="F627" s="20" t="s">
        <v>5198</v>
      </c>
    </row>
    <row r="628" spans="1:6" ht="27" customHeight="1">
      <c r="A628" s="19" t="s">
        <v>1927</v>
      </c>
      <c r="B628" s="19" t="s">
        <v>5193</v>
      </c>
      <c r="C628" s="7" t="s">
        <v>1928</v>
      </c>
      <c r="D628" s="7" t="s">
        <v>4</v>
      </c>
      <c r="E628" s="20" t="s">
        <v>1929</v>
      </c>
      <c r="F628" s="20" t="s">
        <v>5199</v>
      </c>
    </row>
    <row r="629" spans="1:6" ht="27" customHeight="1">
      <c r="A629" s="19" t="s">
        <v>1930</v>
      </c>
      <c r="B629" s="19" t="s">
        <v>5193</v>
      </c>
      <c r="C629" s="7" t="s">
        <v>1931</v>
      </c>
      <c r="D629" s="7" t="s">
        <v>4</v>
      </c>
      <c r="E629" s="20" t="s">
        <v>1929</v>
      </c>
      <c r="F629" s="20" t="s">
        <v>5199</v>
      </c>
    </row>
    <row r="630" spans="1:6" ht="27" customHeight="1">
      <c r="A630" s="19" t="s">
        <v>1932</v>
      </c>
      <c r="B630" s="19" t="s">
        <v>5193</v>
      </c>
      <c r="C630" s="7" t="s">
        <v>1933</v>
      </c>
      <c r="D630" s="7" t="s">
        <v>4</v>
      </c>
      <c r="E630" s="20" t="s">
        <v>1929</v>
      </c>
      <c r="F630" s="20" t="s">
        <v>5199</v>
      </c>
    </row>
    <row r="631" spans="1:6" ht="27" customHeight="1">
      <c r="A631" s="19" t="s">
        <v>1934</v>
      </c>
      <c r="B631" s="19" t="s">
        <v>5193</v>
      </c>
      <c r="C631" s="7" t="s">
        <v>1935</v>
      </c>
      <c r="D631" s="7" t="s">
        <v>4</v>
      </c>
      <c r="E631" s="20" t="s">
        <v>1929</v>
      </c>
      <c r="F631" s="20" t="s">
        <v>5199</v>
      </c>
    </row>
    <row r="632" spans="1:6" ht="27" customHeight="1">
      <c r="A632" s="19" t="s">
        <v>1936</v>
      </c>
      <c r="B632" s="19" t="s">
        <v>5193</v>
      </c>
      <c r="C632" s="7" t="s">
        <v>1937</v>
      </c>
      <c r="D632" s="7" t="s">
        <v>4</v>
      </c>
      <c r="E632" s="20" t="s">
        <v>1929</v>
      </c>
      <c r="F632" s="20" t="s">
        <v>5199</v>
      </c>
    </row>
    <row r="633" spans="1:6" ht="27" customHeight="1">
      <c r="A633" s="19" t="s">
        <v>1938</v>
      </c>
      <c r="B633" s="19" t="s">
        <v>5193</v>
      </c>
      <c r="C633" s="7" t="s">
        <v>1939</v>
      </c>
      <c r="D633" s="7" t="s">
        <v>4</v>
      </c>
      <c r="E633" s="20" t="s">
        <v>1929</v>
      </c>
      <c r="F633" s="20" t="s">
        <v>5199</v>
      </c>
    </row>
    <row r="634" spans="1:6" ht="27" customHeight="1">
      <c r="A634" s="19" t="s">
        <v>1940</v>
      </c>
      <c r="B634" s="19" t="s">
        <v>5193</v>
      </c>
      <c r="C634" s="7" t="s">
        <v>1941</v>
      </c>
      <c r="D634" s="7" t="s">
        <v>4</v>
      </c>
      <c r="E634" s="20" t="s">
        <v>1929</v>
      </c>
      <c r="F634" s="20" t="s">
        <v>5199</v>
      </c>
    </row>
    <row r="635" spans="1:6" ht="27" customHeight="1">
      <c r="A635" s="19" t="s">
        <v>1942</v>
      </c>
      <c r="B635" s="19" t="s">
        <v>5193</v>
      </c>
      <c r="C635" s="7" t="s">
        <v>1943</v>
      </c>
      <c r="D635" s="7" t="s">
        <v>4</v>
      </c>
      <c r="E635" s="20" t="s">
        <v>1929</v>
      </c>
      <c r="F635" s="20" t="s">
        <v>5199</v>
      </c>
    </row>
    <row r="636" spans="1:6" ht="27" customHeight="1">
      <c r="A636" s="19" t="s">
        <v>1944</v>
      </c>
      <c r="B636" s="19" t="s">
        <v>5193</v>
      </c>
      <c r="C636" s="7" t="s">
        <v>1945</v>
      </c>
      <c r="D636" s="7" t="s">
        <v>4</v>
      </c>
      <c r="E636" s="20" t="s">
        <v>1929</v>
      </c>
      <c r="F636" s="20" t="s">
        <v>5199</v>
      </c>
    </row>
    <row r="637" spans="1:6" ht="27" customHeight="1">
      <c r="A637" s="19" t="s">
        <v>1946</v>
      </c>
      <c r="B637" s="19" t="s">
        <v>5193</v>
      </c>
      <c r="C637" s="7" t="s">
        <v>1947</v>
      </c>
      <c r="D637" s="7" t="s">
        <v>4</v>
      </c>
      <c r="E637" s="20" t="s">
        <v>1929</v>
      </c>
      <c r="F637" s="20" t="s">
        <v>5199</v>
      </c>
    </row>
    <row r="638" spans="1:6" ht="27" customHeight="1">
      <c r="A638" s="19" t="s">
        <v>1948</v>
      </c>
      <c r="B638" s="19" t="s">
        <v>5193</v>
      </c>
      <c r="C638" s="7" t="s">
        <v>1949</v>
      </c>
      <c r="D638" s="7" t="s">
        <v>4</v>
      </c>
      <c r="E638" s="20" t="s">
        <v>1249</v>
      </c>
      <c r="F638" s="20" t="s">
        <v>5200</v>
      </c>
    </row>
    <row r="639" spans="1:6" ht="27" customHeight="1">
      <c r="A639" s="19" t="s">
        <v>1950</v>
      </c>
      <c r="B639" s="19" t="s">
        <v>5195</v>
      </c>
      <c r="C639" s="7" t="s">
        <v>1951</v>
      </c>
      <c r="D639" s="7"/>
      <c r="E639" s="20" t="s">
        <v>1952</v>
      </c>
      <c r="F639" s="20"/>
    </row>
    <row r="640" spans="1:6" ht="27" customHeight="1">
      <c r="A640" s="19" t="s">
        <v>1953</v>
      </c>
      <c r="B640" s="19" t="s">
        <v>5195</v>
      </c>
      <c r="C640" s="7" t="s">
        <v>1954</v>
      </c>
      <c r="D640" s="7"/>
      <c r="E640" s="20" t="s">
        <v>1955</v>
      </c>
      <c r="F640" s="20"/>
    </row>
    <row r="641" spans="1:6" ht="27" customHeight="1">
      <c r="A641" s="19" t="s">
        <v>1956</v>
      </c>
      <c r="B641" s="19" t="s">
        <v>5195</v>
      </c>
      <c r="C641" s="7" t="s">
        <v>1957</v>
      </c>
      <c r="D641" s="7"/>
      <c r="E641" s="20" t="s">
        <v>1958</v>
      </c>
      <c r="F641" s="20"/>
    </row>
    <row r="642" spans="1:6" ht="27" customHeight="1">
      <c r="A642" s="19" t="s">
        <v>1959</v>
      </c>
      <c r="B642" s="19" t="s">
        <v>5195</v>
      </c>
      <c r="C642" s="7" t="s">
        <v>1960</v>
      </c>
      <c r="D642" s="7"/>
      <c r="E642" s="20" t="s">
        <v>1961</v>
      </c>
      <c r="F642" s="20"/>
    </row>
    <row r="643" spans="1:6" ht="27" customHeight="1">
      <c r="A643" s="19" t="s">
        <v>1962</v>
      </c>
      <c r="B643" s="19" t="s">
        <v>5195</v>
      </c>
      <c r="C643" s="7" t="s">
        <v>1963</v>
      </c>
      <c r="D643" s="7"/>
      <c r="E643" s="20" t="s">
        <v>1964</v>
      </c>
      <c r="F643" s="20"/>
    </row>
    <row r="644" spans="1:6" ht="27" customHeight="1">
      <c r="A644" s="19" t="s">
        <v>1965</v>
      </c>
      <c r="B644" s="19" t="s">
        <v>5195</v>
      </c>
      <c r="C644" s="7" t="s">
        <v>1966</v>
      </c>
      <c r="D644" s="7"/>
      <c r="E644" s="20" t="s">
        <v>1967</v>
      </c>
      <c r="F644" s="20"/>
    </row>
    <row r="645" spans="1:6" ht="27" customHeight="1">
      <c r="A645" s="19" t="s">
        <v>1968</v>
      </c>
      <c r="B645" s="19" t="s">
        <v>5195</v>
      </c>
      <c r="C645" s="7" t="s">
        <v>1969</v>
      </c>
      <c r="D645" s="7"/>
      <c r="E645" s="20" t="s">
        <v>1970</v>
      </c>
      <c r="F645" s="20"/>
    </row>
    <row r="646" spans="1:6" ht="27" customHeight="1">
      <c r="A646" s="19" t="s">
        <v>1971</v>
      </c>
      <c r="B646" s="19" t="s">
        <v>5195</v>
      </c>
      <c r="C646" s="7" t="s">
        <v>1972</v>
      </c>
      <c r="D646" s="7"/>
      <c r="E646" s="20" t="s">
        <v>1967</v>
      </c>
      <c r="F646" s="20"/>
    </row>
    <row r="647" spans="1:6" ht="27" customHeight="1">
      <c r="A647" s="19" t="s">
        <v>1973</v>
      </c>
      <c r="B647" s="19" t="s">
        <v>5195</v>
      </c>
      <c r="C647" s="7" t="s">
        <v>1974</v>
      </c>
      <c r="D647" s="7"/>
      <c r="E647" s="20" t="s">
        <v>1975</v>
      </c>
      <c r="F647" s="20"/>
    </row>
    <row r="648" spans="1:6" ht="27" customHeight="1">
      <c r="A648" s="19" t="s">
        <v>1976</v>
      </c>
      <c r="B648" s="19" t="s">
        <v>5195</v>
      </c>
      <c r="C648" s="7" t="s">
        <v>1977</v>
      </c>
      <c r="D648" s="7"/>
      <c r="E648" s="20" t="s">
        <v>1978</v>
      </c>
      <c r="F648" s="20"/>
    </row>
    <row r="649" spans="1:6" ht="27" customHeight="1">
      <c r="A649" s="19" t="s">
        <v>1979</v>
      </c>
      <c r="B649" s="19" t="s">
        <v>5195</v>
      </c>
      <c r="C649" s="7" t="s">
        <v>1980</v>
      </c>
      <c r="D649" s="7"/>
      <c r="E649" s="20" t="s">
        <v>1981</v>
      </c>
      <c r="F649" s="20"/>
    </row>
    <row r="650" spans="1:6" ht="27" customHeight="1">
      <c r="A650" s="19" t="s">
        <v>1982</v>
      </c>
      <c r="B650" s="19" t="s">
        <v>5193</v>
      </c>
      <c r="C650" s="7" t="s">
        <v>1983</v>
      </c>
      <c r="D650" s="7" t="s">
        <v>449</v>
      </c>
      <c r="E650" s="20" t="s">
        <v>1984</v>
      </c>
      <c r="F650" s="20" t="s">
        <v>5198</v>
      </c>
    </row>
    <row r="651" spans="1:6" ht="27" customHeight="1">
      <c r="A651" s="19" t="s">
        <v>1985</v>
      </c>
      <c r="B651" s="19" t="s">
        <v>5193</v>
      </c>
      <c r="C651" s="7" t="s">
        <v>1986</v>
      </c>
      <c r="D651" s="7" t="s">
        <v>449</v>
      </c>
      <c r="E651" s="20" t="s">
        <v>1984</v>
      </c>
      <c r="F651" s="20" t="s">
        <v>5198</v>
      </c>
    </row>
    <row r="652" spans="1:6" ht="27" customHeight="1">
      <c r="A652" s="19" t="s">
        <v>1987</v>
      </c>
      <c r="B652" s="19" t="s">
        <v>5193</v>
      </c>
      <c r="C652" s="7" t="s">
        <v>1988</v>
      </c>
      <c r="D652" s="7" t="s">
        <v>449</v>
      </c>
      <c r="E652" s="20" t="s">
        <v>1984</v>
      </c>
      <c r="F652" s="20" t="s">
        <v>5198</v>
      </c>
    </row>
    <row r="653" spans="1:6" ht="27" customHeight="1">
      <c r="A653" s="19" t="s">
        <v>1989</v>
      </c>
      <c r="B653" s="19" t="s">
        <v>5193</v>
      </c>
      <c r="C653" s="7" t="s">
        <v>1990</v>
      </c>
      <c r="D653" s="7" t="s">
        <v>449</v>
      </c>
      <c r="E653" s="20" t="s">
        <v>1984</v>
      </c>
      <c r="F653" s="20" t="s">
        <v>5198</v>
      </c>
    </row>
    <row r="654" spans="1:6" ht="27" customHeight="1">
      <c r="A654" s="19" t="s">
        <v>1991</v>
      </c>
      <c r="B654" s="19" t="s">
        <v>5193</v>
      </c>
      <c r="C654" s="7" t="s">
        <v>1992</v>
      </c>
      <c r="D654" s="7" t="s">
        <v>449</v>
      </c>
      <c r="E654" s="20" t="s">
        <v>1984</v>
      </c>
      <c r="F654" s="20" t="s">
        <v>5198</v>
      </c>
    </row>
    <row r="655" spans="1:6" ht="27" customHeight="1">
      <c r="A655" s="19" t="s">
        <v>1993</v>
      </c>
      <c r="B655" s="19" t="s">
        <v>5193</v>
      </c>
      <c r="C655" s="7" t="s">
        <v>1994</v>
      </c>
      <c r="D655" s="7" t="s">
        <v>449</v>
      </c>
      <c r="E655" s="20" t="s">
        <v>1984</v>
      </c>
      <c r="F655" s="20" t="s">
        <v>5198</v>
      </c>
    </row>
    <row r="656" spans="1:6" ht="27" customHeight="1">
      <c r="A656" s="19" t="s">
        <v>1995</v>
      </c>
      <c r="B656" s="19" t="s">
        <v>5193</v>
      </c>
      <c r="C656" s="7" t="s">
        <v>1996</v>
      </c>
      <c r="D656" s="7" t="s">
        <v>449</v>
      </c>
      <c r="E656" s="20" t="s">
        <v>1997</v>
      </c>
      <c r="F656" s="20" t="s">
        <v>5198</v>
      </c>
    </row>
    <row r="657" spans="1:6" ht="27" customHeight="1">
      <c r="A657" s="19" t="s">
        <v>1998</v>
      </c>
      <c r="B657" s="19" t="s">
        <v>5193</v>
      </c>
      <c r="C657" s="7" t="s">
        <v>1999</v>
      </c>
      <c r="D657" s="7" t="s">
        <v>449</v>
      </c>
      <c r="E657" s="20" t="s">
        <v>1997</v>
      </c>
      <c r="F657" s="20" t="s">
        <v>5198</v>
      </c>
    </row>
    <row r="658" spans="1:6" ht="27" customHeight="1">
      <c r="A658" s="19" t="s">
        <v>2000</v>
      </c>
      <c r="B658" s="19" t="s">
        <v>5193</v>
      </c>
      <c r="C658" s="7" t="s">
        <v>2001</v>
      </c>
      <c r="D658" s="7" t="s">
        <v>449</v>
      </c>
      <c r="E658" s="20" t="s">
        <v>1997</v>
      </c>
      <c r="F658" s="20" t="s">
        <v>5198</v>
      </c>
    </row>
    <row r="659" spans="1:6" ht="27" customHeight="1">
      <c r="A659" s="19" t="s">
        <v>2002</v>
      </c>
      <c r="B659" s="19" t="s">
        <v>5193</v>
      </c>
      <c r="C659" s="7" t="s">
        <v>2003</v>
      </c>
      <c r="D659" s="7" t="s">
        <v>449</v>
      </c>
      <c r="E659" s="20" t="s">
        <v>1997</v>
      </c>
      <c r="F659" s="20" t="s">
        <v>5198</v>
      </c>
    </row>
    <row r="660" spans="1:6" ht="27" customHeight="1">
      <c r="A660" s="19" t="s">
        <v>2004</v>
      </c>
      <c r="B660" s="19" t="s">
        <v>5193</v>
      </c>
      <c r="C660" s="7" t="s">
        <v>2005</v>
      </c>
      <c r="D660" s="7" t="s">
        <v>449</v>
      </c>
      <c r="E660" s="20" t="s">
        <v>2006</v>
      </c>
      <c r="F660" s="20" t="s">
        <v>5198</v>
      </c>
    </row>
    <row r="661" spans="1:6" ht="27" customHeight="1">
      <c r="A661" s="19" t="s">
        <v>2007</v>
      </c>
      <c r="B661" s="19" t="s">
        <v>5193</v>
      </c>
      <c r="C661" s="7" t="s">
        <v>2008</v>
      </c>
      <c r="D661" s="7" t="s">
        <v>449</v>
      </c>
      <c r="E661" s="20" t="s">
        <v>2006</v>
      </c>
      <c r="F661" s="20" t="s">
        <v>5198</v>
      </c>
    </row>
    <row r="662" spans="1:6" ht="27" customHeight="1">
      <c r="A662" s="19" t="s">
        <v>2009</v>
      </c>
      <c r="B662" s="19" t="s">
        <v>5193</v>
      </c>
      <c r="C662" s="7" t="s">
        <v>2010</v>
      </c>
      <c r="D662" s="7" t="s">
        <v>449</v>
      </c>
      <c r="E662" s="20" t="s">
        <v>2006</v>
      </c>
      <c r="F662" s="20" t="s">
        <v>5198</v>
      </c>
    </row>
    <row r="663" spans="1:6" ht="27" customHeight="1">
      <c r="A663" s="19" t="s">
        <v>2011</v>
      </c>
      <c r="B663" s="19" t="s">
        <v>5193</v>
      </c>
      <c r="C663" s="7" t="s">
        <v>2012</v>
      </c>
      <c r="D663" s="7" t="s">
        <v>449</v>
      </c>
      <c r="E663" s="20" t="s">
        <v>2006</v>
      </c>
      <c r="F663" s="20" t="s">
        <v>5198</v>
      </c>
    </row>
    <row r="664" spans="1:6" ht="27" customHeight="1">
      <c r="A664" s="19" t="s">
        <v>2013</v>
      </c>
      <c r="B664" s="19" t="s">
        <v>5193</v>
      </c>
      <c r="C664" s="7" t="s">
        <v>2014</v>
      </c>
      <c r="D664" s="7" t="s">
        <v>2015</v>
      </c>
      <c r="E664" s="20" t="s">
        <v>2016</v>
      </c>
      <c r="F664" s="20" t="s">
        <v>5198</v>
      </c>
    </row>
    <row r="665" spans="1:6" ht="27" customHeight="1">
      <c r="A665" s="19" t="s">
        <v>2017</v>
      </c>
      <c r="B665" s="19" t="s">
        <v>5193</v>
      </c>
      <c r="C665" s="7" t="s">
        <v>2018</v>
      </c>
      <c r="D665" s="7" t="s">
        <v>1408</v>
      </c>
      <c r="E665" s="20" t="s">
        <v>2019</v>
      </c>
      <c r="F665" s="20" t="s">
        <v>5199</v>
      </c>
    </row>
    <row r="666" spans="1:6" ht="27" customHeight="1">
      <c r="A666" s="19" t="s">
        <v>2020</v>
      </c>
      <c r="B666" s="19" t="s">
        <v>5193</v>
      </c>
      <c r="C666" s="7" t="s">
        <v>2021</v>
      </c>
      <c r="D666" s="7" t="s">
        <v>4</v>
      </c>
      <c r="E666" s="20" t="s">
        <v>2022</v>
      </c>
      <c r="F666" s="20" t="s">
        <v>5199</v>
      </c>
    </row>
    <row r="667" spans="1:6" ht="27" customHeight="1">
      <c r="A667" s="19" t="s">
        <v>2023</v>
      </c>
      <c r="B667" s="19" t="s">
        <v>5193</v>
      </c>
      <c r="C667" s="7" t="s">
        <v>2024</v>
      </c>
      <c r="D667" s="7" t="s">
        <v>4</v>
      </c>
      <c r="E667" s="20" t="s">
        <v>2022</v>
      </c>
      <c r="F667" s="20" t="s">
        <v>5199</v>
      </c>
    </row>
    <row r="668" spans="1:6" ht="27" customHeight="1">
      <c r="A668" s="19" t="s">
        <v>2025</v>
      </c>
      <c r="B668" s="19" t="s">
        <v>5193</v>
      </c>
      <c r="C668" s="7" t="s">
        <v>2026</v>
      </c>
      <c r="D668" s="7" t="s">
        <v>4</v>
      </c>
      <c r="E668" s="20" t="s">
        <v>2022</v>
      </c>
      <c r="F668" s="20" t="s">
        <v>5199</v>
      </c>
    </row>
    <row r="669" spans="1:6" ht="27" customHeight="1">
      <c r="A669" s="19" t="s">
        <v>2027</v>
      </c>
      <c r="B669" s="19" t="s">
        <v>5193</v>
      </c>
      <c r="C669" s="7" t="s">
        <v>2028</v>
      </c>
      <c r="D669" s="7" t="s">
        <v>4</v>
      </c>
      <c r="E669" s="20" t="s">
        <v>2022</v>
      </c>
      <c r="F669" s="20" t="s">
        <v>5199</v>
      </c>
    </row>
    <row r="670" spans="1:6" ht="27" customHeight="1">
      <c r="A670" s="19" t="s">
        <v>2029</v>
      </c>
      <c r="B670" s="19" t="s">
        <v>5193</v>
      </c>
      <c r="C670" s="7" t="s">
        <v>2030</v>
      </c>
      <c r="D670" s="7" t="s">
        <v>4</v>
      </c>
      <c r="E670" s="20" t="s">
        <v>2022</v>
      </c>
      <c r="F670" s="20" t="s">
        <v>5199</v>
      </c>
    </row>
    <row r="671" spans="1:6" ht="27" customHeight="1">
      <c r="A671" s="19" t="s">
        <v>2031</v>
      </c>
      <c r="B671" s="19" t="s">
        <v>5193</v>
      </c>
      <c r="C671" s="7" t="s">
        <v>2032</v>
      </c>
      <c r="D671" s="7" t="s">
        <v>4</v>
      </c>
      <c r="E671" s="20" t="s">
        <v>2022</v>
      </c>
      <c r="F671" s="20" t="s">
        <v>5199</v>
      </c>
    </row>
    <row r="672" spans="1:6" ht="27" customHeight="1">
      <c r="A672" s="19" t="s">
        <v>2033</v>
      </c>
      <c r="B672" s="19" t="s">
        <v>5193</v>
      </c>
      <c r="C672" s="7" t="s">
        <v>2034</v>
      </c>
      <c r="D672" s="7" t="s">
        <v>4</v>
      </c>
      <c r="E672" s="20" t="s">
        <v>2022</v>
      </c>
      <c r="F672" s="20" t="s">
        <v>5199</v>
      </c>
    </row>
    <row r="673" spans="1:6" ht="27" customHeight="1">
      <c r="A673" s="19" t="s">
        <v>2035</v>
      </c>
      <c r="B673" s="19" t="s">
        <v>5193</v>
      </c>
      <c r="C673" s="7" t="s">
        <v>2036</v>
      </c>
      <c r="D673" s="7" t="s">
        <v>4</v>
      </c>
      <c r="E673" s="20" t="s">
        <v>2022</v>
      </c>
      <c r="F673" s="20" t="s">
        <v>5199</v>
      </c>
    </row>
    <row r="674" spans="1:6" ht="27" customHeight="1">
      <c r="A674" s="19" t="s">
        <v>2037</v>
      </c>
      <c r="B674" s="19" t="s">
        <v>5193</v>
      </c>
      <c r="C674" s="7" t="s">
        <v>2038</v>
      </c>
      <c r="D674" s="7" t="s">
        <v>4</v>
      </c>
      <c r="E674" s="20" t="s">
        <v>2022</v>
      </c>
      <c r="F674" s="20" t="s">
        <v>5199</v>
      </c>
    </row>
    <row r="675" spans="1:6" ht="27" customHeight="1">
      <c r="A675" s="19" t="s">
        <v>2039</v>
      </c>
      <c r="B675" s="19" t="s">
        <v>5193</v>
      </c>
      <c r="C675" s="7" t="s">
        <v>2040</v>
      </c>
      <c r="D675" s="7" t="s">
        <v>4</v>
      </c>
      <c r="E675" s="20" t="s">
        <v>2022</v>
      </c>
      <c r="F675" s="20" t="s">
        <v>5199</v>
      </c>
    </row>
    <row r="676" spans="1:6" ht="27" customHeight="1">
      <c r="A676" s="19" t="s">
        <v>2041</v>
      </c>
      <c r="B676" s="19" t="s">
        <v>5193</v>
      </c>
      <c r="C676" s="7" t="s">
        <v>2042</v>
      </c>
      <c r="D676" s="7" t="s">
        <v>4</v>
      </c>
      <c r="E676" s="20" t="s">
        <v>2022</v>
      </c>
      <c r="F676" s="20" t="s">
        <v>5199</v>
      </c>
    </row>
    <row r="677" spans="1:6" ht="27" customHeight="1">
      <c r="A677" s="19" t="s">
        <v>2043</v>
      </c>
      <c r="B677" s="19" t="s">
        <v>5193</v>
      </c>
      <c r="C677" s="7" t="s">
        <v>2044</v>
      </c>
      <c r="D677" s="7" t="s">
        <v>4</v>
      </c>
      <c r="E677" s="20" t="s">
        <v>2022</v>
      </c>
      <c r="F677" s="20" t="s">
        <v>5199</v>
      </c>
    </row>
    <row r="678" spans="1:6" ht="27" customHeight="1">
      <c r="A678" s="19" t="s">
        <v>2045</v>
      </c>
      <c r="B678" s="19" t="s">
        <v>5193</v>
      </c>
      <c r="C678" s="7" t="s">
        <v>2046</v>
      </c>
      <c r="D678" s="7" t="s">
        <v>190</v>
      </c>
      <c r="E678" s="20" t="s">
        <v>2047</v>
      </c>
      <c r="F678" s="20" t="s">
        <v>5201</v>
      </c>
    </row>
    <row r="679" spans="1:6" ht="27" customHeight="1">
      <c r="A679" s="19" t="s">
        <v>2048</v>
      </c>
      <c r="B679" s="19" t="s">
        <v>5193</v>
      </c>
      <c r="C679" s="7" t="s">
        <v>2049</v>
      </c>
      <c r="D679" s="7" t="s">
        <v>148</v>
      </c>
      <c r="E679" s="20" t="s">
        <v>2050</v>
      </c>
      <c r="F679" s="20" t="s">
        <v>5201</v>
      </c>
    </row>
    <row r="680" spans="1:6" ht="27" customHeight="1">
      <c r="A680" s="19" t="s">
        <v>2051</v>
      </c>
      <c r="B680" s="19" t="s">
        <v>5194</v>
      </c>
      <c r="C680" s="7" t="s">
        <v>2052</v>
      </c>
      <c r="D680" s="7" t="s">
        <v>1580</v>
      </c>
      <c r="E680" s="20" t="s">
        <v>2053</v>
      </c>
      <c r="F680" s="20" t="s">
        <v>5200</v>
      </c>
    </row>
    <row r="681" spans="1:6" ht="27" customHeight="1">
      <c r="A681" s="19" t="s">
        <v>2054</v>
      </c>
      <c r="B681" s="19" t="s">
        <v>5193</v>
      </c>
      <c r="C681" s="7" t="s">
        <v>2055</v>
      </c>
      <c r="D681" s="7" t="s">
        <v>4</v>
      </c>
      <c r="E681" s="20" t="s">
        <v>2056</v>
      </c>
      <c r="F681" s="20" t="s">
        <v>5201</v>
      </c>
    </row>
    <row r="682" spans="1:6" ht="27" customHeight="1">
      <c r="A682" s="19" t="s">
        <v>2057</v>
      </c>
      <c r="B682" s="19" t="s">
        <v>5193</v>
      </c>
      <c r="C682" s="7" t="s">
        <v>2058</v>
      </c>
      <c r="D682" s="7" t="s">
        <v>79</v>
      </c>
      <c r="E682" s="20" t="s">
        <v>623</v>
      </c>
      <c r="F682" s="20" t="s">
        <v>5200</v>
      </c>
    </row>
    <row r="683" spans="1:6" ht="27" customHeight="1">
      <c r="A683" s="19" t="s">
        <v>2059</v>
      </c>
      <c r="B683" s="19" t="s">
        <v>5193</v>
      </c>
      <c r="C683" s="7" t="s">
        <v>2060</v>
      </c>
      <c r="D683" s="7" t="s">
        <v>553</v>
      </c>
      <c r="E683" s="20" t="s">
        <v>554</v>
      </c>
      <c r="F683" s="20" t="s">
        <v>5200</v>
      </c>
    </row>
    <row r="684" spans="1:6" ht="27" customHeight="1">
      <c r="A684" s="19" t="s">
        <v>2061</v>
      </c>
      <c r="B684" s="19" t="s">
        <v>5193</v>
      </c>
      <c r="C684" s="7" t="s">
        <v>2062</v>
      </c>
      <c r="D684" s="7" t="s">
        <v>2063</v>
      </c>
      <c r="E684" s="20" t="s">
        <v>2064</v>
      </c>
      <c r="F684" s="20" t="s">
        <v>5200</v>
      </c>
    </row>
    <row r="685" spans="1:6" ht="27" customHeight="1">
      <c r="A685" s="19" t="s">
        <v>2065</v>
      </c>
      <c r="B685" s="19" t="s">
        <v>5193</v>
      </c>
      <c r="C685" s="7" t="s">
        <v>2066</v>
      </c>
      <c r="D685" s="7" t="s">
        <v>79</v>
      </c>
      <c r="E685" s="20" t="s">
        <v>527</v>
      </c>
      <c r="F685" s="20" t="s">
        <v>5198</v>
      </c>
    </row>
    <row r="686" spans="1:6" ht="27" customHeight="1">
      <c r="A686" s="19" t="s">
        <v>2067</v>
      </c>
      <c r="B686" s="19" t="s">
        <v>5193</v>
      </c>
      <c r="C686" s="7" t="s">
        <v>2068</v>
      </c>
      <c r="D686" s="7" t="s">
        <v>2069</v>
      </c>
      <c r="E686" s="20" t="s">
        <v>1327</v>
      </c>
      <c r="F686" s="20" t="s">
        <v>5199</v>
      </c>
    </row>
    <row r="687" spans="1:6" ht="27" customHeight="1">
      <c r="A687" s="19" t="s">
        <v>2070</v>
      </c>
      <c r="B687" s="19" t="s">
        <v>5194</v>
      </c>
      <c r="C687" s="7" t="s">
        <v>2071</v>
      </c>
      <c r="D687" s="7" t="s">
        <v>2072</v>
      </c>
      <c r="E687" s="20" t="s">
        <v>860</v>
      </c>
      <c r="F687" s="20" t="s">
        <v>5201</v>
      </c>
    </row>
    <row r="688" spans="1:6" ht="27" customHeight="1">
      <c r="A688" s="19" t="s">
        <v>2073</v>
      </c>
      <c r="B688" s="19" t="s">
        <v>5194</v>
      </c>
      <c r="C688" s="7" t="s">
        <v>2074</v>
      </c>
      <c r="D688" s="7" t="s">
        <v>2075</v>
      </c>
      <c r="E688" s="20" t="s">
        <v>860</v>
      </c>
      <c r="F688" s="20" t="s">
        <v>5201</v>
      </c>
    </row>
    <row r="689" spans="1:6" ht="27" customHeight="1">
      <c r="A689" s="19" t="s">
        <v>2076</v>
      </c>
      <c r="B689" s="19" t="s">
        <v>5194</v>
      </c>
      <c r="C689" s="7" t="s">
        <v>2077</v>
      </c>
      <c r="D689" s="7" t="s">
        <v>129</v>
      </c>
      <c r="E689" s="20" t="s">
        <v>634</v>
      </c>
      <c r="F689" s="20" t="s">
        <v>5200</v>
      </c>
    </row>
    <row r="690" spans="1:6" ht="27" customHeight="1">
      <c r="A690" s="19" t="s">
        <v>2078</v>
      </c>
      <c r="B690" s="19" t="s">
        <v>5194</v>
      </c>
      <c r="C690" s="7" t="s">
        <v>2079</v>
      </c>
      <c r="D690" s="7" t="s">
        <v>79</v>
      </c>
      <c r="E690" s="20" t="s">
        <v>2080</v>
      </c>
      <c r="F690" s="20" t="s">
        <v>5200</v>
      </c>
    </row>
    <row r="691" spans="1:6" ht="27" customHeight="1">
      <c r="A691" s="19" t="s">
        <v>2081</v>
      </c>
      <c r="B691" s="19" t="s">
        <v>5194</v>
      </c>
      <c r="C691" s="7" t="s">
        <v>2082</v>
      </c>
      <c r="D691" s="7" t="s">
        <v>2083</v>
      </c>
      <c r="E691" s="20" t="s">
        <v>2084</v>
      </c>
      <c r="F691" s="20" t="s">
        <v>5199</v>
      </c>
    </row>
    <row r="692" spans="1:6" ht="27" customHeight="1">
      <c r="A692" s="19" t="s">
        <v>2085</v>
      </c>
      <c r="B692" s="19" t="s">
        <v>5194</v>
      </c>
      <c r="C692" s="7" t="s">
        <v>2086</v>
      </c>
      <c r="D692" s="7" t="s">
        <v>2087</v>
      </c>
      <c r="E692" s="20" t="s">
        <v>1473</v>
      </c>
      <c r="F692" s="20" t="s">
        <v>5199</v>
      </c>
    </row>
    <row r="693" spans="1:6" ht="27" customHeight="1">
      <c r="A693" s="19" t="s">
        <v>2088</v>
      </c>
      <c r="B693" s="19" t="s">
        <v>5194</v>
      </c>
      <c r="C693" s="7" t="s">
        <v>2089</v>
      </c>
      <c r="D693" s="7" t="s">
        <v>42</v>
      </c>
      <c r="E693" s="20" t="s">
        <v>2090</v>
      </c>
      <c r="F693" s="20" t="s">
        <v>5199</v>
      </c>
    </row>
    <row r="694" spans="1:6" ht="27" customHeight="1">
      <c r="A694" s="19" t="s">
        <v>2091</v>
      </c>
      <c r="B694" s="19" t="s">
        <v>5194</v>
      </c>
      <c r="C694" s="7" t="s">
        <v>2092</v>
      </c>
      <c r="D694" s="7" t="s">
        <v>129</v>
      </c>
      <c r="E694" s="20" t="s">
        <v>2093</v>
      </c>
      <c r="F694" s="20" t="s">
        <v>5199</v>
      </c>
    </row>
    <row r="695" spans="1:6" ht="27" customHeight="1">
      <c r="A695" s="19" t="s">
        <v>2094</v>
      </c>
      <c r="B695" s="19" t="s">
        <v>5194</v>
      </c>
      <c r="C695" s="7" t="s">
        <v>2095</v>
      </c>
      <c r="D695" s="7" t="s">
        <v>4</v>
      </c>
      <c r="E695" s="20" t="s">
        <v>2096</v>
      </c>
      <c r="F695" s="20" t="s">
        <v>5199</v>
      </c>
    </row>
    <row r="696" spans="1:6" ht="27" customHeight="1">
      <c r="A696" s="19" t="s">
        <v>2097</v>
      </c>
      <c r="B696" s="19" t="s">
        <v>5194</v>
      </c>
      <c r="C696" s="7" t="s">
        <v>2098</v>
      </c>
      <c r="D696" s="7" t="s">
        <v>4</v>
      </c>
      <c r="E696" s="20" t="s">
        <v>2099</v>
      </c>
      <c r="F696" s="20" t="s">
        <v>5199</v>
      </c>
    </row>
    <row r="697" spans="1:6" ht="27" customHeight="1">
      <c r="A697" s="19" t="s">
        <v>2100</v>
      </c>
      <c r="B697" s="19" t="s">
        <v>5194</v>
      </c>
      <c r="C697" s="7" t="s">
        <v>2101</v>
      </c>
      <c r="D697" s="7" t="s">
        <v>4</v>
      </c>
      <c r="E697" s="20" t="s">
        <v>1685</v>
      </c>
      <c r="F697" s="20" t="s">
        <v>5198</v>
      </c>
    </row>
    <row r="698" spans="1:6" ht="27" customHeight="1">
      <c r="A698" s="19" t="s">
        <v>2102</v>
      </c>
      <c r="B698" s="19" t="s">
        <v>5194</v>
      </c>
      <c r="C698" s="7" t="s">
        <v>2103</v>
      </c>
      <c r="D698" s="7" t="s">
        <v>1747</v>
      </c>
      <c r="E698" s="20" t="s">
        <v>572</v>
      </c>
      <c r="F698" s="20" t="s">
        <v>5198</v>
      </c>
    </row>
    <row r="699" spans="1:6" ht="27" customHeight="1">
      <c r="A699" s="19" t="s">
        <v>2104</v>
      </c>
      <c r="B699" s="19" t="s">
        <v>5195</v>
      </c>
      <c r="C699" s="7" t="s">
        <v>2105</v>
      </c>
      <c r="D699" s="7"/>
      <c r="E699" s="20" t="s">
        <v>2106</v>
      </c>
      <c r="F699" s="20"/>
    </row>
    <row r="700" spans="1:6" ht="27" customHeight="1">
      <c r="A700" s="19" t="s">
        <v>2107</v>
      </c>
      <c r="B700" s="19" t="s">
        <v>5195</v>
      </c>
      <c r="C700" s="7" t="s">
        <v>2108</v>
      </c>
      <c r="D700" s="7"/>
      <c r="E700" s="20" t="s">
        <v>2109</v>
      </c>
      <c r="F700" s="20"/>
    </row>
    <row r="701" spans="1:6" ht="27" customHeight="1">
      <c r="A701" s="19" t="s">
        <v>2110</v>
      </c>
      <c r="B701" s="19" t="s">
        <v>5193</v>
      </c>
      <c r="C701" s="7" t="s">
        <v>2111</v>
      </c>
      <c r="D701" s="7" t="s">
        <v>254</v>
      </c>
      <c r="E701" s="20" t="s">
        <v>2112</v>
      </c>
      <c r="F701" s="20" t="s">
        <v>5201</v>
      </c>
    </row>
    <row r="702" spans="1:6" ht="27" customHeight="1">
      <c r="A702" s="19" t="s">
        <v>2113</v>
      </c>
      <c r="B702" s="19" t="s">
        <v>5193</v>
      </c>
      <c r="C702" s="7" t="s">
        <v>2114</v>
      </c>
      <c r="D702" s="7" t="s">
        <v>1832</v>
      </c>
      <c r="E702" s="20" t="s">
        <v>2115</v>
      </c>
      <c r="F702" s="20" t="s">
        <v>5200</v>
      </c>
    </row>
    <row r="703" spans="1:6" ht="27" customHeight="1">
      <c r="A703" s="19" t="s">
        <v>2116</v>
      </c>
      <c r="B703" s="19" t="s">
        <v>5193</v>
      </c>
      <c r="C703" s="7" t="s">
        <v>2117</v>
      </c>
      <c r="D703" s="7" t="s">
        <v>2118</v>
      </c>
      <c r="E703" s="20" t="s">
        <v>2119</v>
      </c>
      <c r="F703" s="20" t="s">
        <v>5200</v>
      </c>
    </row>
    <row r="704" spans="1:6" ht="27" customHeight="1">
      <c r="A704" s="19" t="s">
        <v>2120</v>
      </c>
      <c r="B704" s="19" t="s">
        <v>5193</v>
      </c>
      <c r="C704" s="7" t="s">
        <v>2121</v>
      </c>
      <c r="D704" s="7" t="s">
        <v>2122</v>
      </c>
      <c r="E704" s="20" t="s">
        <v>2123</v>
      </c>
      <c r="F704" s="20" t="s">
        <v>5200</v>
      </c>
    </row>
    <row r="705" spans="1:6" ht="27" customHeight="1">
      <c r="A705" s="19" t="s">
        <v>2124</v>
      </c>
      <c r="B705" s="19" t="s">
        <v>5193</v>
      </c>
      <c r="C705" s="7" t="s">
        <v>2125</v>
      </c>
      <c r="D705" s="7" t="s">
        <v>2126</v>
      </c>
      <c r="E705" s="20" t="s">
        <v>2127</v>
      </c>
      <c r="F705" s="20" t="s">
        <v>5199</v>
      </c>
    </row>
    <row r="706" spans="1:6" ht="27" customHeight="1">
      <c r="A706" s="19" t="s">
        <v>2128</v>
      </c>
      <c r="B706" s="19" t="s">
        <v>5193</v>
      </c>
      <c r="C706" s="7" t="s">
        <v>2129</v>
      </c>
      <c r="D706" s="7" t="s">
        <v>2122</v>
      </c>
      <c r="E706" s="20" t="s">
        <v>2127</v>
      </c>
      <c r="F706" s="20" t="s">
        <v>5200</v>
      </c>
    </row>
    <row r="707" spans="1:6" ht="27" customHeight="1">
      <c r="A707" s="19" t="s">
        <v>2130</v>
      </c>
      <c r="B707" s="19" t="s">
        <v>5193</v>
      </c>
      <c r="C707" s="7" t="s">
        <v>2131</v>
      </c>
      <c r="D707" s="7" t="s">
        <v>642</v>
      </c>
      <c r="E707" s="20" t="s">
        <v>2132</v>
      </c>
      <c r="F707" s="20" t="s">
        <v>5199</v>
      </c>
    </row>
    <row r="708" spans="1:6" ht="27" customHeight="1">
      <c r="A708" s="19" t="s">
        <v>2133</v>
      </c>
      <c r="B708" s="19" t="s">
        <v>5193</v>
      </c>
      <c r="C708" s="7" t="s">
        <v>2134</v>
      </c>
      <c r="D708" s="7" t="s">
        <v>44</v>
      </c>
      <c r="E708" s="20" t="s">
        <v>2135</v>
      </c>
      <c r="F708" s="20" t="s">
        <v>5200</v>
      </c>
    </row>
    <row r="709" spans="1:6" ht="27" customHeight="1">
      <c r="A709" s="19" t="s">
        <v>2136</v>
      </c>
      <c r="B709" s="19" t="s">
        <v>5193</v>
      </c>
      <c r="C709" s="7" t="s">
        <v>2137</v>
      </c>
      <c r="D709" s="7" t="s">
        <v>44</v>
      </c>
      <c r="E709" s="20" t="s">
        <v>2138</v>
      </c>
      <c r="F709" s="20" t="s">
        <v>5200</v>
      </c>
    </row>
    <row r="710" spans="1:6" ht="27" customHeight="1">
      <c r="A710" s="19" t="s">
        <v>2139</v>
      </c>
      <c r="B710" s="19" t="s">
        <v>5193</v>
      </c>
      <c r="C710" s="7" t="s">
        <v>2140</v>
      </c>
      <c r="D710" s="7" t="s">
        <v>2141</v>
      </c>
      <c r="E710" s="20" t="s">
        <v>2142</v>
      </c>
      <c r="F710" s="20" t="s">
        <v>5200</v>
      </c>
    </row>
    <row r="711" spans="1:6" ht="27" customHeight="1">
      <c r="A711" s="19" t="s">
        <v>2143</v>
      </c>
      <c r="B711" s="19" t="s">
        <v>5193</v>
      </c>
      <c r="C711" s="7" t="s">
        <v>2068</v>
      </c>
      <c r="D711" s="7" t="s">
        <v>2069</v>
      </c>
      <c r="E711" s="20" t="s">
        <v>2144</v>
      </c>
      <c r="F711" s="20" t="s">
        <v>5199</v>
      </c>
    </row>
    <row r="712" spans="1:6" ht="27" customHeight="1">
      <c r="A712" s="19" t="s">
        <v>2145</v>
      </c>
      <c r="B712" s="19" t="s">
        <v>5193</v>
      </c>
      <c r="C712" s="7" t="s">
        <v>2146</v>
      </c>
      <c r="D712" s="7" t="s">
        <v>2147</v>
      </c>
      <c r="E712" s="20" t="s">
        <v>2148</v>
      </c>
      <c r="F712" s="20" t="s">
        <v>5199</v>
      </c>
    </row>
    <row r="713" spans="1:6" ht="27" customHeight="1">
      <c r="A713" s="19" t="s">
        <v>2149</v>
      </c>
      <c r="B713" s="19" t="s">
        <v>5193</v>
      </c>
      <c r="C713" s="7" t="s">
        <v>2150</v>
      </c>
      <c r="D713" s="7" t="s">
        <v>2151</v>
      </c>
      <c r="E713" s="20" t="s">
        <v>2152</v>
      </c>
      <c r="F713" s="20" t="s">
        <v>5199</v>
      </c>
    </row>
    <row r="714" spans="1:6" ht="27" customHeight="1">
      <c r="A714" s="19" t="s">
        <v>2153</v>
      </c>
      <c r="B714" s="19" t="s">
        <v>5193</v>
      </c>
      <c r="C714" s="7" t="s">
        <v>2154</v>
      </c>
      <c r="D714" s="7" t="s">
        <v>843</v>
      </c>
      <c r="E714" s="20" t="s">
        <v>2155</v>
      </c>
      <c r="F714" s="20" t="s">
        <v>5199</v>
      </c>
    </row>
    <row r="715" spans="1:6" ht="27" customHeight="1">
      <c r="A715" s="19" t="s">
        <v>2156</v>
      </c>
      <c r="B715" s="19" t="s">
        <v>5193</v>
      </c>
      <c r="C715" s="7" t="s">
        <v>2157</v>
      </c>
      <c r="D715" s="7" t="s">
        <v>1734</v>
      </c>
      <c r="E715" s="20" t="s">
        <v>2158</v>
      </c>
      <c r="F715" s="20" t="s">
        <v>5199</v>
      </c>
    </row>
    <row r="716" spans="1:6" ht="27" customHeight="1">
      <c r="A716" s="19" t="s">
        <v>2159</v>
      </c>
      <c r="B716" s="19" t="s">
        <v>5193</v>
      </c>
      <c r="C716" s="7" t="s">
        <v>2160</v>
      </c>
      <c r="D716" s="7" t="s">
        <v>901</v>
      </c>
      <c r="E716" s="20" t="s">
        <v>2161</v>
      </c>
      <c r="F716" s="20" t="s">
        <v>5199</v>
      </c>
    </row>
    <row r="717" spans="1:6" ht="27" customHeight="1">
      <c r="A717" s="19" t="s">
        <v>2162</v>
      </c>
      <c r="B717" s="19" t="s">
        <v>5193</v>
      </c>
      <c r="C717" s="7" t="s">
        <v>2163</v>
      </c>
      <c r="D717" s="7" t="s">
        <v>2164</v>
      </c>
      <c r="E717" s="20" t="s">
        <v>2165</v>
      </c>
      <c r="F717" s="20" t="s">
        <v>5199</v>
      </c>
    </row>
    <row r="718" spans="1:6" ht="27" customHeight="1">
      <c r="A718" s="19" t="s">
        <v>2166</v>
      </c>
      <c r="B718" s="19" t="s">
        <v>5193</v>
      </c>
      <c r="C718" s="7" t="s">
        <v>2167</v>
      </c>
      <c r="D718" s="7" t="s">
        <v>4</v>
      </c>
      <c r="E718" s="20" t="s">
        <v>2168</v>
      </c>
      <c r="F718" s="20" t="s">
        <v>5199</v>
      </c>
    </row>
    <row r="719" spans="1:6" ht="27" customHeight="1">
      <c r="A719" s="19" t="s">
        <v>2169</v>
      </c>
      <c r="B719" s="19" t="s">
        <v>5193</v>
      </c>
      <c r="C719" s="7" t="s">
        <v>2170</v>
      </c>
      <c r="D719" s="7" t="s">
        <v>272</v>
      </c>
      <c r="E719" s="20" t="s">
        <v>2171</v>
      </c>
      <c r="F719" s="20" t="s">
        <v>5199</v>
      </c>
    </row>
    <row r="720" spans="1:6" ht="27" customHeight="1">
      <c r="A720" s="19" t="s">
        <v>2172</v>
      </c>
      <c r="B720" s="19" t="s">
        <v>5193</v>
      </c>
      <c r="C720" s="7" t="s">
        <v>2173</v>
      </c>
      <c r="D720" s="7" t="s">
        <v>683</v>
      </c>
      <c r="E720" s="20" t="s">
        <v>2174</v>
      </c>
      <c r="F720" s="20" t="s">
        <v>5199</v>
      </c>
    </row>
    <row r="721" spans="1:6" ht="27" customHeight="1">
      <c r="A721" s="19" t="s">
        <v>2175</v>
      </c>
      <c r="B721" s="19" t="s">
        <v>5193</v>
      </c>
      <c r="C721" s="7" t="s">
        <v>2176</v>
      </c>
      <c r="D721" s="7" t="s">
        <v>2177</v>
      </c>
      <c r="E721" s="20" t="s">
        <v>2178</v>
      </c>
      <c r="F721" s="20" t="s">
        <v>5199</v>
      </c>
    </row>
    <row r="722" spans="1:6" ht="27" customHeight="1">
      <c r="A722" s="19" t="s">
        <v>2179</v>
      </c>
      <c r="B722" s="19" t="s">
        <v>5193</v>
      </c>
      <c r="C722" s="7" t="s">
        <v>2180</v>
      </c>
      <c r="D722" s="7" t="s">
        <v>430</v>
      </c>
      <c r="E722" s="20" t="s">
        <v>2181</v>
      </c>
      <c r="F722" s="20" t="s">
        <v>5199</v>
      </c>
    </row>
    <row r="723" spans="1:6" ht="27" customHeight="1">
      <c r="A723" s="19" t="s">
        <v>2182</v>
      </c>
      <c r="B723" s="19" t="s">
        <v>5193</v>
      </c>
      <c r="C723" s="7" t="s">
        <v>2183</v>
      </c>
      <c r="D723" s="7" t="s">
        <v>4</v>
      </c>
      <c r="E723" s="20" t="s">
        <v>2184</v>
      </c>
      <c r="F723" s="20" t="s">
        <v>5199</v>
      </c>
    </row>
    <row r="724" spans="1:6" ht="27" customHeight="1">
      <c r="A724" s="19" t="s">
        <v>2185</v>
      </c>
      <c r="B724" s="19" t="s">
        <v>5193</v>
      </c>
      <c r="C724" s="7" t="s">
        <v>2186</v>
      </c>
      <c r="D724" s="7" t="s">
        <v>4</v>
      </c>
      <c r="E724" s="20" t="s">
        <v>2184</v>
      </c>
      <c r="F724" s="20" t="s">
        <v>5199</v>
      </c>
    </row>
    <row r="725" spans="1:6" ht="27" customHeight="1">
      <c r="A725" s="19" t="s">
        <v>2187</v>
      </c>
      <c r="B725" s="19" t="s">
        <v>5193</v>
      </c>
      <c r="C725" s="7" t="s">
        <v>2188</v>
      </c>
      <c r="D725" s="7" t="s">
        <v>4</v>
      </c>
      <c r="E725" s="20" t="s">
        <v>2184</v>
      </c>
      <c r="F725" s="20" t="s">
        <v>5199</v>
      </c>
    </row>
    <row r="726" spans="1:6" ht="27" customHeight="1">
      <c r="A726" s="19" t="s">
        <v>2189</v>
      </c>
      <c r="B726" s="19" t="s">
        <v>5193</v>
      </c>
      <c r="C726" s="7" t="s">
        <v>2190</v>
      </c>
      <c r="D726" s="7" t="s">
        <v>4</v>
      </c>
      <c r="E726" s="20" t="s">
        <v>2184</v>
      </c>
      <c r="F726" s="20" t="s">
        <v>5199</v>
      </c>
    </row>
    <row r="727" spans="1:6" ht="27" customHeight="1">
      <c r="A727" s="19" t="s">
        <v>2191</v>
      </c>
      <c r="B727" s="19" t="s">
        <v>5193</v>
      </c>
      <c r="C727" s="7" t="s">
        <v>2192</v>
      </c>
      <c r="D727" s="7" t="s">
        <v>4</v>
      </c>
      <c r="E727" s="20" t="s">
        <v>2184</v>
      </c>
      <c r="F727" s="20" t="s">
        <v>5199</v>
      </c>
    </row>
    <row r="728" spans="1:6" ht="27" customHeight="1">
      <c r="A728" s="19" t="s">
        <v>2193</v>
      </c>
      <c r="B728" s="19" t="s">
        <v>5193</v>
      </c>
      <c r="C728" s="7" t="s">
        <v>2194</v>
      </c>
      <c r="D728" s="7" t="s">
        <v>4</v>
      </c>
      <c r="E728" s="20" t="s">
        <v>2184</v>
      </c>
      <c r="F728" s="20" t="s">
        <v>5199</v>
      </c>
    </row>
    <row r="729" spans="1:6" ht="27" customHeight="1">
      <c r="A729" s="19" t="s">
        <v>2195</v>
      </c>
      <c r="B729" s="19" t="s">
        <v>5193</v>
      </c>
      <c r="C729" s="7" t="s">
        <v>2196</v>
      </c>
      <c r="D729" s="7" t="s">
        <v>4</v>
      </c>
      <c r="E729" s="20" t="s">
        <v>2184</v>
      </c>
      <c r="F729" s="20" t="s">
        <v>5199</v>
      </c>
    </row>
    <row r="730" spans="1:6" ht="27" customHeight="1">
      <c r="A730" s="19" t="s">
        <v>2197</v>
      </c>
      <c r="B730" s="19" t="s">
        <v>5193</v>
      </c>
      <c r="C730" s="7" t="s">
        <v>2198</v>
      </c>
      <c r="D730" s="7" t="s">
        <v>4</v>
      </c>
      <c r="E730" s="20" t="s">
        <v>2184</v>
      </c>
      <c r="F730" s="20" t="s">
        <v>5199</v>
      </c>
    </row>
    <row r="731" spans="1:6" ht="27" customHeight="1">
      <c r="A731" s="19" t="s">
        <v>2199</v>
      </c>
      <c r="B731" s="19" t="s">
        <v>5193</v>
      </c>
      <c r="C731" s="7" t="s">
        <v>2200</v>
      </c>
      <c r="D731" s="7" t="s">
        <v>4</v>
      </c>
      <c r="E731" s="20" t="s">
        <v>2184</v>
      </c>
      <c r="F731" s="20" t="s">
        <v>5199</v>
      </c>
    </row>
    <row r="732" spans="1:6" ht="27" customHeight="1">
      <c r="A732" s="19" t="s">
        <v>2201</v>
      </c>
      <c r="B732" s="19" t="s">
        <v>5193</v>
      </c>
      <c r="C732" s="7" t="s">
        <v>2202</v>
      </c>
      <c r="D732" s="7" t="s">
        <v>4</v>
      </c>
      <c r="E732" s="20" t="s">
        <v>2184</v>
      </c>
      <c r="F732" s="20" t="s">
        <v>5199</v>
      </c>
    </row>
    <row r="733" spans="1:6" ht="27" customHeight="1">
      <c r="A733" s="19" t="s">
        <v>2203</v>
      </c>
      <c r="B733" s="19" t="s">
        <v>5193</v>
      </c>
      <c r="C733" s="7" t="s">
        <v>2204</v>
      </c>
      <c r="D733" s="7" t="s">
        <v>4</v>
      </c>
      <c r="E733" s="20" t="s">
        <v>2184</v>
      </c>
      <c r="F733" s="20" t="s">
        <v>5199</v>
      </c>
    </row>
    <row r="734" spans="1:6" ht="27" customHeight="1">
      <c r="A734" s="19" t="s">
        <v>2205</v>
      </c>
      <c r="B734" s="19" t="s">
        <v>5193</v>
      </c>
      <c r="C734" s="7" t="s">
        <v>2206</v>
      </c>
      <c r="D734" s="7" t="s">
        <v>4</v>
      </c>
      <c r="E734" s="20" t="s">
        <v>2184</v>
      </c>
      <c r="F734" s="20" t="s">
        <v>5199</v>
      </c>
    </row>
    <row r="735" spans="1:6" ht="27" customHeight="1">
      <c r="A735" s="19" t="s">
        <v>2207</v>
      </c>
      <c r="B735" s="19" t="s">
        <v>5193</v>
      </c>
      <c r="C735" s="7" t="s">
        <v>2208</v>
      </c>
      <c r="D735" s="7" t="s">
        <v>2209</v>
      </c>
      <c r="E735" s="20" t="s">
        <v>2210</v>
      </c>
      <c r="F735" s="20" t="s">
        <v>5198</v>
      </c>
    </row>
    <row r="736" spans="1:6" ht="27" customHeight="1">
      <c r="A736" s="19" t="s">
        <v>2211</v>
      </c>
      <c r="B736" s="19" t="s">
        <v>5193</v>
      </c>
      <c r="C736" s="7" t="s">
        <v>2212</v>
      </c>
      <c r="D736" s="7" t="s">
        <v>4</v>
      </c>
      <c r="E736" s="20" t="s">
        <v>2213</v>
      </c>
      <c r="F736" s="20" t="s">
        <v>5198</v>
      </c>
    </row>
    <row r="737" spans="1:6" ht="27" customHeight="1">
      <c r="A737" s="19" t="s">
        <v>2214</v>
      </c>
      <c r="B737" s="19" t="s">
        <v>5193</v>
      </c>
      <c r="C737" s="7" t="s">
        <v>2215</v>
      </c>
      <c r="D737" s="7" t="s">
        <v>348</v>
      </c>
      <c r="E737" s="20" t="s">
        <v>2216</v>
      </c>
      <c r="F737" s="20" t="s">
        <v>5198</v>
      </c>
    </row>
    <row r="738" spans="1:6" ht="27" customHeight="1">
      <c r="A738" s="19" t="s">
        <v>2217</v>
      </c>
      <c r="B738" s="19" t="s">
        <v>5193</v>
      </c>
      <c r="C738" s="7" t="s">
        <v>2218</v>
      </c>
      <c r="D738" s="7" t="s">
        <v>2219</v>
      </c>
      <c r="E738" s="20" t="s">
        <v>2220</v>
      </c>
      <c r="F738" s="20" t="s">
        <v>5201</v>
      </c>
    </row>
    <row r="739" spans="1:6" ht="27" customHeight="1">
      <c r="A739" s="19" t="s">
        <v>2221</v>
      </c>
      <c r="B739" s="19" t="s">
        <v>5193</v>
      </c>
      <c r="C739" s="7" t="s">
        <v>2222</v>
      </c>
      <c r="D739" s="7" t="s">
        <v>2219</v>
      </c>
      <c r="E739" s="20" t="s">
        <v>2223</v>
      </c>
      <c r="F739" s="20" t="s">
        <v>5201</v>
      </c>
    </row>
    <row r="740" spans="1:6" ht="27" customHeight="1">
      <c r="A740" s="19" t="s">
        <v>2224</v>
      </c>
      <c r="B740" s="19" t="s">
        <v>5193</v>
      </c>
      <c r="C740" s="7" t="s">
        <v>2225</v>
      </c>
      <c r="D740" s="7" t="s">
        <v>2219</v>
      </c>
      <c r="E740" s="20" t="s">
        <v>2226</v>
      </c>
      <c r="F740" s="20" t="s">
        <v>5201</v>
      </c>
    </row>
    <row r="741" spans="1:6" ht="27" customHeight="1">
      <c r="A741" s="19" t="s">
        <v>2227</v>
      </c>
      <c r="B741" s="19" t="s">
        <v>5193</v>
      </c>
      <c r="C741" s="7" t="s">
        <v>2228</v>
      </c>
      <c r="D741" s="7" t="s">
        <v>2219</v>
      </c>
      <c r="E741" s="20" t="s">
        <v>2226</v>
      </c>
      <c r="F741" s="20" t="s">
        <v>5201</v>
      </c>
    </row>
    <row r="742" spans="1:6" ht="27" customHeight="1">
      <c r="A742" s="19" t="s">
        <v>2229</v>
      </c>
      <c r="B742" s="19" t="s">
        <v>5193</v>
      </c>
      <c r="C742" s="7" t="s">
        <v>2230</v>
      </c>
      <c r="D742" s="7" t="s">
        <v>190</v>
      </c>
      <c r="E742" s="20" t="s">
        <v>2231</v>
      </c>
      <c r="F742" s="20" t="s">
        <v>5201</v>
      </c>
    </row>
    <row r="743" spans="1:6" ht="27" customHeight="1">
      <c r="A743" s="19" t="s">
        <v>2232</v>
      </c>
      <c r="B743" s="19" t="s">
        <v>5193</v>
      </c>
      <c r="C743" s="7" t="s">
        <v>2233</v>
      </c>
      <c r="D743" s="7" t="s">
        <v>190</v>
      </c>
      <c r="E743" s="20" t="s">
        <v>2234</v>
      </c>
      <c r="F743" s="20" t="s">
        <v>5201</v>
      </c>
    </row>
    <row r="744" spans="1:6" ht="27" customHeight="1">
      <c r="A744" s="19" t="s">
        <v>2235</v>
      </c>
      <c r="B744" s="19" t="s">
        <v>5193</v>
      </c>
      <c r="C744" s="7" t="s">
        <v>2236</v>
      </c>
      <c r="D744" s="7" t="s">
        <v>254</v>
      </c>
      <c r="E744" s="20" t="s">
        <v>2237</v>
      </c>
      <c r="F744" s="20" t="s">
        <v>5201</v>
      </c>
    </row>
    <row r="745" spans="1:6" ht="27" customHeight="1">
      <c r="A745" s="19" t="s">
        <v>2238</v>
      </c>
      <c r="B745" s="19" t="s">
        <v>5193</v>
      </c>
      <c r="C745" s="7" t="s">
        <v>2239</v>
      </c>
      <c r="D745" s="7" t="s">
        <v>1371</v>
      </c>
      <c r="E745" s="20" t="s">
        <v>2240</v>
      </c>
      <c r="F745" s="20" t="s">
        <v>5201</v>
      </c>
    </row>
    <row r="746" spans="1:6" ht="27" customHeight="1">
      <c r="A746" s="19" t="s">
        <v>2241</v>
      </c>
      <c r="B746" s="19" t="s">
        <v>5193</v>
      </c>
      <c r="C746" s="7" t="s">
        <v>2242</v>
      </c>
      <c r="D746" s="7" t="s">
        <v>2243</v>
      </c>
      <c r="E746" s="20" t="s">
        <v>2244</v>
      </c>
      <c r="F746" s="20" t="s">
        <v>5200</v>
      </c>
    </row>
    <row r="747" spans="1:6" ht="27" customHeight="1">
      <c r="A747" s="19" t="s">
        <v>2245</v>
      </c>
      <c r="B747" s="19" t="s">
        <v>5193</v>
      </c>
      <c r="C747" s="7" t="s">
        <v>2246</v>
      </c>
      <c r="D747" s="7" t="s">
        <v>42</v>
      </c>
      <c r="E747" s="20" t="s">
        <v>2247</v>
      </c>
      <c r="F747" s="20" t="s">
        <v>5201</v>
      </c>
    </row>
    <row r="748" spans="1:6" ht="27" customHeight="1">
      <c r="A748" s="19" t="s">
        <v>2248</v>
      </c>
      <c r="B748" s="19" t="s">
        <v>5193</v>
      </c>
      <c r="C748" s="7" t="s">
        <v>2249</v>
      </c>
      <c r="D748" s="7" t="s">
        <v>2250</v>
      </c>
      <c r="E748" s="20" t="s">
        <v>2251</v>
      </c>
      <c r="F748" s="20" t="s">
        <v>5201</v>
      </c>
    </row>
    <row r="749" spans="1:6" ht="27" customHeight="1">
      <c r="A749" s="19" t="s">
        <v>2252</v>
      </c>
      <c r="B749" s="19" t="s">
        <v>5193</v>
      </c>
      <c r="C749" s="7" t="s">
        <v>2253</v>
      </c>
      <c r="D749" s="7" t="s">
        <v>4</v>
      </c>
      <c r="E749" s="20" t="s">
        <v>2254</v>
      </c>
      <c r="F749" s="20" t="s">
        <v>5201</v>
      </c>
    </row>
    <row r="750" spans="1:6" ht="27" customHeight="1">
      <c r="A750" s="19" t="s">
        <v>2255</v>
      </c>
      <c r="B750" s="19" t="s">
        <v>5194</v>
      </c>
      <c r="C750" s="7" t="s">
        <v>2256</v>
      </c>
      <c r="D750" s="7" t="s">
        <v>42</v>
      </c>
      <c r="E750" s="20" t="s">
        <v>2257</v>
      </c>
      <c r="F750" s="20" t="s">
        <v>5199</v>
      </c>
    </row>
    <row r="751" spans="1:6" ht="27" customHeight="1">
      <c r="A751" s="19" t="s">
        <v>2258</v>
      </c>
      <c r="B751" s="19" t="s">
        <v>5194</v>
      </c>
      <c r="C751" s="7" t="s">
        <v>2259</v>
      </c>
      <c r="D751" s="7" t="s">
        <v>1747</v>
      </c>
      <c r="E751" s="20" t="s">
        <v>2260</v>
      </c>
      <c r="F751" s="20" t="s">
        <v>5199</v>
      </c>
    </row>
    <row r="752" spans="1:6" ht="27" customHeight="1">
      <c r="A752" s="19" t="s">
        <v>2261</v>
      </c>
      <c r="B752" s="19" t="s">
        <v>5194</v>
      </c>
      <c r="C752" s="7" t="s">
        <v>2262</v>
      </c>
      <c r="D752" s="7" t="s">
        <v>42</v>
      </c>
      <c r="E752" s="20" t="s">
        <v>2263</v>
      </c>
      <c r="F752" s="20" t="s">
        <v>5198</v>
      </c>
    </row>
    <row r="753" spans="1:6" ht="27" customHeight="1">
      <c r="A753" s="19" t="s">
        <v>2264</v>
      </c>
      <c r="B753" s="19" t="s">
        <v>5193</v>
      </c>
      <c r="C753" s="7" t="s">
        <v>2265</v>
      </c>
      <c r="D753" s="7" t="s">
        <v>79</v>
      </c>
      <c r="E753" s="20" t="s">
        <v>2266</v>
      </c>
      <c r="F753" s="20" t="s">
        <v>5200</v>
      </c>
    </row>
    <row r="754" spans="1:6" ht="27" customHeight="1">
      <c r="A754" s="19" t="s">
        <v>2267</v>
      </c>
      <c r="B754" s="19" t="s">
        <v>5194</v>
      </c>
      <c r="C754" s="7" t="s">
        <v>2268</v>
      </c>
      <c r="D754" s="7" t="s">
        <v>182</v>
      </c>
      <c r="E754" s="20" t="s">
        <v>2269</v>
      </c>
      <c r="F754" s="20" t="s">
        <v>5200</v>
      </c>
    </row>
    <row r="755" spans="1:6" ht="27" customHeight="1">
      <c r="A755" s="19" t="s">
        <v>2270</v>
      </c>
      <c r="B755" s="19" t="s">
        <v>5194</v>
      </c>
      <c r="C755" s="7" t="s">
        <v>2271</v>
      </c>
      <c r="D755" s="7" t="s">
        <v>182</v>
      </c>
      <c r="E755" s="20" t="s">
        <v>2269</v>
      </c>
      <c r="F755" s="20" t="s">
        <v>5200</v>
      </c>
    </row>
    <row r="756" spans="1:6" ht="27" customHeight="1">
      <c r="A756" s="19" t="s">
        <v>2272</v>
      </c>
      <c r="B756" s="19" t="s">
        <v>5193</v>
      </c>
      <c r="C756" s="7" t="s">
        <v>2273</v>
      </c>
      <c r="D756" s="7" t="s">
        <v>2274</v>
      </c>
      <c r="E756" s="20" t="s">
        <v>2275</v>
      </c>
      <c r="F756" s="20" t="s">
        <v>5200</v>
      </c>
    </row>
    <row r="757" spans="1:6" ht="27" customHeight="1">
      <c r="A757" s="19" t="s">
        <v>2276</v>
      </c>
      <c r="B757" s="19" t="s">
        <v>5193</v>
      </c>
      <c r="C757" s="7" t="s">
        <v>2277</v>
      </c>
      <c r="D757" s="7" t="s">
        <v>4</v>
      </c>
      <c r="E757" s="20" t="s">
        <v>2278</v>
      </c>
      <c r="F757" s="20" t="s">
        <v>5199</v>
      </c>
    </row>
    <row r="758" spans="1:6" ht="27" customHeight="1">
      <c r="A758" s="19" t="s">
        <v>2279</v>
      </c>
      <c r="B758" s="19" t="s">
        <v>5193</v>
      </c>
      <c r="C758" s="7" t="s">
        <v>2280</v>
      </c>
      <c r="D758" s="7" t="s">
        <v>4</v>
      </c>
      <c r="E758" s="20" t="s">
        <v>2278</v>
      </c>
      <c r="F758" s="20" t="s">
        <v>5199</v>
      </c>
    </row>
    <row r="759" spans="1:6" ht="27" customHeight="1">
      <c r="A759" s="19" t="s">
        <v>2281</v>
      </c>
      <c r="B759" s="19" t="s">
        <v>5193</v>
      </c>
      <c r="C759" s="7" t="s">
        <v>2282</v>
      </c>
      <c r="D759" s="7" t="s">
        <v>4</v>
      </c>
      <c r="E759" s="20" t="s">
        <v>2278</v>
      </c>
      <c r="F759" s="20" t="s">
        <v>5199</v>
      </c>
    </row>
    <row r="760" spans="1:6" ht="27" customHeight="1">
      <c r="A760" s="19" t="s">
        <v>2283</v>
      </c>
      <c r="B760" s="19" t="s">
        <v>5193</v>
      </c>
      <c r="C760" s="7" t="s">
        <v>2284</v>
      </c>
      <c r="D760" s="7" t="s">
        <v>4</v>
      </c>
      <c r="E760" s="20" t="s">
        <v>2278</v>
      </c>
      <c r="F760" s="20" t="s">
        <v>5199</v>
      </c>
    </row>
    <row r="761" spans="1:6" ht="27" customHeight="1">
      <c r="A761" s="19" t="s">
        <v>2285</v>
      </c>
      <c r="B761" s="19" t="s">
        <v>5193</v>
      </c>
      <c r="C761" s="7" t="s">
        <v>2286</v>
      </c>
      <c r="D761" s="7" t="s">
        <v>4</v>
      </c>
      <c r="E761" s="20" t="s">
        <v>2278</v>
      </c>
      <c r="F761" s="20" t="s">
        <v>5199</v>
      </c>
    </row>
    <row r="762" spans="1:6" ht="27" customHeight="1">
      <c r="A762" s="19" t="s">
        <v>2287</v>
      </c>
      <c r="B762" s="19" t="s">
        <v>5193</v>
      </c>
      <c r="C762" s="7" t="s">
        <v>2288</v>
      </c>
      <c r="D762" s="7" t="s">
        <v>4</v>
      </c>
      <c r="E762" s="20" t="s">
        <v>2278</v>
      </c>
      <c r="F762" s="20" t="s">
        <v>5199</v>
      </c>
    </row>
    <row r="763" spans="1:6" ht="27" customHeight="1">
      <c r="A763" s="19" t="s">
        <v>2289</v>
      </c>
      <c r="B763" s="19" t="s">
        <v>5193</v>
      </c>
      <c r="C763" s="7" t="s">
        <v>2290</v>
      </c>
      <c r="D763" s="7" t="s">
        <v>4</v>
      </c>
      <c r="E763" s="20" t="s">
        <v>2278</v>
      </c>
      <c r="F763" s="20" t="s">
        <v>5199</v>
      </c>
    </row>
    <row r="764" spans="1:6" ht="27" customHeight="1">
      <c r="A764" s="19" t="s">
        <v>2291</v>
      </c>
      <c r="B764" s="19" t="s">
        <v>5193</v>
      </c>
      <c r="C764" s="7" t="s">
        <v>2292</v>
      </c>
      <c r="D764" s="7" t="s">
        <v>4</v>
      </c>
      <c r="E764" s="20" t="s">
        <v>2278</v>
      </c>
      <c r="F764" s="20" t="s">
        <v>5199</v>
      </c>
    </row>
    <row r="765" spans="1:6" ht="27" customHeight="1">
      <c r="A765" s="19" t="s">
        <v>2293</v>
      </c>
      <c r="B765" s="19" t="s">
        <v>5193</v>
      </c>
      <c r="C765" s="7" t="s">
        <v>2294</v>
      </c>
      <c r="D765" s="7" t="s">
        <v>4</v>
      </c>
      <c r="E765" s="20" t="s">
        <v>2278</v>
      </c>
      <c r="F765" s="20" t="s">
        <v>5199</v>
      </c>
    </row>
    <row r="766" spans="1:6" ht="27" customHeight="1">
      <c r="A766" s="19" t="s">
        <v>2295</v>
      </c>
      <c r="B766" s="19" t="s">
        <v>5193</v>
      </c>
      <c r="C766" s="7" t="s">
        <v>2296</v>
      </c>
      <c r="D766" s="7" t="s">
        <v>4</v>
      </c>
      <c r="E766" s="20" t="s">
        <v>2278</v>
      </c>
      <c r="F766" s="20" t="s">
        <v>5199</v>
      </c>
    </row>
    <row r="767" spans="1:6" ht="27" customHeight="1">
      <c r="A767" s="19" t="s">
        <v>2297</v>
      </c>
      <c r="B767" s="19" t="s">
        <v>5193</v>
      </c>
      <c r="C767" s="7" t="s">
        <v>2298</v>
      </c>
      <c r="D767" s="7" t="s">
        <v>4</v>
      </c>
      <c r="E767" s="20" t="s">
        <v>2278</v>
      </c>
      <c r="F767" s="20" t="s">
        <v>5199</v>
      </c>
    </row>
    <row r="768" spans="1:6" ht="27" customHeight="1">
      <c r="A768" s="19" t="s">
        <v>2299</v>
      </c>
      <c r="B768" s="19" t="s">
        <v>5193</v>
      </c>
      <c r="C768" s="7" t="s">
        <v>2300</v>
      </c>
      <c r="D768" s="7" t="s">
        <v>4</v>
      </c>
      <c r="E768" s="20" t="s">
        <v>2278</v>
      </c>
      <c r="F768" s="20" t="s">
        <v>5199</v>
      </c>
    </row>
    <row r="769" spans="1:6" ht="27" customHeight="1">
      <c r="A769" s="19" t="s">
        <v>2301</v>
      </c>
      <c r="B769" s="19" t="s">
        <v>5193</v>
      </c>
      <c r="C769" s="7" t="s">
        <v>2302</v>
      </c>
      <c r="D769" s="7" t="s">
        <v>4</v>
      </c>
      <c r="E769" s="20" t="s">
        <v>2278</v>
      </c>
      <c r="F769" s="20" t="s">
        <v>5199</v>
      </c>
    </row>
    <row r="770" spans="1:6" ht="27" customHeight="1">
      <c r="A770" s="19" t="s">
        <v>2303</v>
      </c>
      <c r="B770" s="19" t="s">
        <v>5193</v>
      </c>
      <c r="C770" s="7" t="s">
        <v>2304</v>
      </c>
      <c r="D770" s="7" t="s">
        <v>4</v>
      </c>
      <c r="E770" s="20" t="s">
        <v>2278</v>
      </c>
      <c r="F770" s="20" t="s">
        <v>5199</v>
      </c>
    </row>
    <row r="771" spans="1:6" ht="27" customHeight="1">
      <c r="A771" s="19" t="s">
        <v>2305</v>
      </c>
      <c r="B771" s="19" t="s">
        <v>5193</v>
      </c>
      <c r="C771" s="7" t="s">
        <v>2306</v>
      </c>
      <c r="D771" s="7" t="s">
        <v>42</v>
      </c>
      <c r="E771" s="20" t="s">
        <v>2307</v>
      </c>
      <c r="F771" s="20" t="s">
        <v>5198</v>
      </c>
    </row>
    <row r="772" spans="1:6" ht="27" customHeight="1">
      <c r="A772" s="19" t="s">
        <v>2308</v>
      </c>
      <c r="B772" s="19" t="s">
        <v>5193</v>
      </c>
      <c r="C772" s="7" t="s">
        <v>2309</v>
      </c>
      <c r="D772" s="7" t="s">
        <v>79</v>
      </c>
      <c r="E772" s="20" t="s">
        <v>2310</v>
      </c>
      <c r="F772" s="20" t="s">
        <v>5200</v>
      </c>
    </row>
    <row r="773" spans="1:6" ht="27" customHeight="1">
      <c r="A773" s="19" t="s">
        <v>2311</v>
      </c>
      <c r="B773" s="19" t="s">
        <v>5193</v>
      </c>
      <c r="C773" s="7" t="s">
        <v>2312</v>
      </c>
      <c r="D773" s="7" t="s">
        <v>1408</v>
      </c>
      <c r="E773" s="20" t="s">
        <v>2313</v>
      </c>
      <c r="F773" s="20" t="s">
        <v>5200</v>
      </c>
    </row>
    <row r="774" spans="1:6" ht="27" customHeight="1">
      <c r="A774" s="19" t="s">
        <v>2314</v>
      </c>
      <c r="B774" s="19" t="s">
        <v>5193</v>
      </c>
      <c r="C774" s="7" t="s">
        <v>2315</v>
      </c>
      <c r="D774" s="7" t="s">
        <v>530</v>
      </c>
      <c r="E774" s="20" t="s">
        <v>2313</v>
      </c>
      <c r="F774" s="20" t="s">
        <v>5200</v>
      </c>
    </row>
    <row r="775" spans="1:6" ht="27" customHeight="1">
      <c r="A775" s="19" t="s">
        <v>2316</v>
      </c>
      <c r="B775" s="19" t="s">
        <v>5193</v>
      </c>
      <c r="C775" s="7" t="s">
        <v>2317</v>
      </c>
      <c r="D775" s="7" t="s">
        <v>2318</v>
      </c>
      <c r="E775" s="20" t="s">
        <v>2319</v>
      </c>
      <c r="F775" s="20" t="s">
        <v>5200</v>
      </c>
    </row>
    <row r="776" spans="1:6" ht="27" customHeight="1">
      <c r="A776" s="19" t="s">
        <v>2320</v>
      </c>
      <c r="B776" s="19" t="s">
        <v>5193</v>
      </c>
      <c r="C776" s="7" t="s">
        <v>2321</v>
      </c>
      <c r="D776" s="7" t="s">
        <v>148</v>
      </c>
      <c r="E776" s="20" t="s">
        <v>2322</v>
      </c>
      <c r="F776" s="20" t="s">
        <v>5200</v>
      </c>
    </row>
    <row r="777" spans="1:6" ht="27" customHeight="1">
      <c r="A777" s="19" t="s">
        <v>2323</v>
      </c>
      <c r="B777" s="19" t="s">
        <v>5193</v>
      </c>
      <c r="C777" s="7" t="s">
        <v>2324</v>
      </c>
      <c r="D777" s="7" t="s">
        <v>4</v>
      </c>
      <c r="E777" s="20" t="s">
        <v>2325</v>
      </c>
      <c r="F777" s="20" t="s">
        <v>5200</v>
      </c>
    </row>
    <row r="778" spans="1:6" ht="27" customHeight="1">
      <c r="A778" s="19" t="s">
        <v>2326</v>
      </c>
      <c r="B778" s="19" t="s">
        <v>5193</v>
      </c>
      <c r="C778" s="7" t="s">
        <v>2327</v>
      </c>
      <c r="D778" s="7" t="s">
        <v>2177</v>
      </c>
      <c r="E778" s="20" t="s">
        <v>2328</v>
      </c>
      <c r="F778" s="20" t="s">
        <v>5200</v>
      </c>
    </row>
    <row r="779" spans="1:6" ht="27" customHeight="1">
      <c r="A779" s="19" t="s">
        <v>2329</v>
      </c>
      <c r="B779" s="19" t="s">
        <v>5193</v>
      </c>
      <c r="C779" s="7" t="s">
        <v>2330</v>
      </c>
      <c r="D779" s="7" t="s">
        <v>79</v>
      </c>
      <c r="E779" s="20" t="s">
        <v>2331</v>
      </c>
      <c r="F779" s="20" t="s">
        <v>5200</v>
      </c>
    </row>
    <row r="780" spans="1:6" ht="27" customHeight="1">
      <c r="A780" s="19" t="s">
        <v>2332</v>
      </c>
      <c r="B780" s="19" t="s">
        <v>5193</v>
      </c>
      <c r="C780" s="7" t="s">
        <v>2333</v>
      </c>
      <c r="D780" s="7" t="s">
        <v>28</v>
      </c>
      <c r="E780" s="20" t="s">
        <v>2334</v>
      </c>
      <c r="F780" s="20" t="s">
        <v>5199</v>
      </c>
    </row>
    <row r="781" spans="1:6" ht="27" customHeight="1">
      <c r="A781" s="19" t="s">
        <v>2335</v>
      </c>
      <c r="B781" s="19" t="s">
        <v>5193</v>
      </c>
      <c r="C781" s="7" t="s">
        <v>2336</v>
      </c>
      <c r="D781" s="7" t="s">
        <v>2337</v>
      </c>
      <c r="E781" s="20" t="s">
        <v>2338</v>
      </c>
      <c r="F781" s="20" t="s">
        <v>5199</v>
      </c>
    </row>
    <row r="782" spans="1:6" ht="27" customHeight="1">
      <c r="A782" s="19" t="s">
        <v>2339</v>
      </c>
      <c r="B782" s="19" t="s">
        <v>5193</v>
      </c>
      <c r="C782" s="7" t="s">
        <v>2340</v>
      </c>
      <c r="D782" s="7" t="s">
        <v>79</v>
      </c>
      <c r="E782" s="20" t="s">
        <v>2341</v>
      </c>
      <c r="F782" s="20" t="s">
        <v>5199</v>
      </c>
    </row>
    <row r="783" spans="1:6" ht="27" customHeight="1">
      <c r="A783" s="19" t="s">
        <v>2342</v>
      </c>
      <c r="B783" s="19" t="s">
        <v>5193</v>
      </c>
      <c r="C783" s="7" t="s">
        <v>2343</v>
      </c>
      <c r="D783" s="7" t="s">
        <v>79</v>
      </c>
      <c r="E783" s="20" t="s">
        <v>2344</v>
      </c>
      <c r="F783" s="20" t="s">
        <v>5199</v>
      </c>
    </row>
    <row r="784" spans="1:6" ht="27" customHeight="1">
      <c r="A784" s="19" t="s">
        <v>2345</v>
      </c>
      <c r="B784" s="19" t="s">
        <v>5193</v>
      </c>
      <c r="C784" s="7" t="s">
        <v>2346</v>
      </c>
      <c r="D784" s="7" t="s">
        <v>2347</v>
      </c>
      <c r="E784" s="20" t="s">
        <v>2348</v>
      </c>
      <c r="F784" s="20" t="s">
        <v>5199</v>
      </c>
    </row>
    <row r="785" spans="1:6" ht="27" customHeight="1">
      <c r="A785" s="19" t="s">
        <v>2349</v>
      </c>
      <c r="B785" s="19" t="s">
        <v>5193</v>
      </c>
      <c r="C785" s="7" t="s">
        <v>2350</v>
      </c>
      <c r="D785" s="7" t="s">
        <v>28</v>
      </c>
      <c r="E785" s="20" t="s">
        <v>2351</v>
      </c>
      <c r="F785" s="20" t="s">
        <v>5199</v>
      </c>
    </row>
    <row r="786" spans="1:6" ht="27" customHeight="1">
      <c r="A786" s="19" t="s">
        <v>2352</v>
      </c>
      <c r="B786" s="19" t="s">
        <v>5193</v>
      </c>
      <c r="C786" s="7" t="s">
        <v>2353</v>
      </c>
      <c r="D786" s="7" t="s">
        <v>1895</v>
      </c>
      <c r="E786" s="20" t="s">
        <v>2354</v>
      </c>
      <c r="F786" s="20" t="s">
        <v>5199</v>
      </c>
    </row>
    <row r="787" spans="1:6" ht="27" customHeight="1">
      <c r="A787" s="19" t="s">
        <v>2355</v>
      </c>
      <c r="B787" s="19" t="s">
        <v>5193</v>
      </c>
      <c r="C787" s="7" t="s">
        <v>2356</v>
      </c>
      <c r="D787" s="7" t="s">
        <v>31</v>
      </c>
      <c r="E787" s="20" t="s">
        <v>2357</v>
      </c>
      <c r="F787" s="20" t="s">
        <v>5199</v>
      </c>
    </row>
    <row r="788" spans="1:6" ht="27" customHeight="1">
      <c r="A788" s="19" t="s">
        <v>2358</v>
      </c>
      <c r="B788" s="19" t="s">
        <v>5193</v>
      </c>
      <c r="C788" s="7" t="s">
        <v>2359</v>
      </c>
      <c r="D788" s="7" t="s">
        <v>757</v>
      </c>
      <c r="E788" s="20" t="s">
        <v>2360</v>
      </c>
      <c r="F788" s="20" t="s">
        <v>5199</v>
      </c>
    </row>
    <row r="789" spans="1:6" ht="27" customHeight="1">
      <c r="A789" s="19" t="s">
        <v>2361</v>
      </c>
      <c r="B789" s="19" t="s">
        <v>5193</v>
      </c>
      <c r="C789" s="7" t="s">
        <v>2362</v>
      </c>
      <c r="D789" s="7" t="s">
        <v>1565</v>
      </c>
      <c r="E789" s="20" t="s">
        <v>2263</v>
      </c>
      <c r="F789" s="20" t="s">
        <v>5199</v>
      </c>
    </row>
    <row r="790" spans="1:6" ht="27" customHeight="1">
      <c r="A790" s="19" t="s">
        <v>2363</v>
      </c>
      <c r="B790" s="19" t="s">
        <v>5193</v>
      </c>
      <c r="C790" s="7" t="s">
        <v>2364</v>
      </c>
      <c r="D790" s="7" t="s">
        <v>79</v>
      </c>
      <c r="E790" s="20" t="s">
        <v>2365</v>
      </c>
      <c r="F790" s="20" t="s">
        <v>5199</v>
      </c>
    </row>
    <row r="791" spans="1:6" ht="27" customHeight="1">
      <c r="A791" s="19" t="s">
        <v>2366</v>
      </c>
      <c r="B791" s="19" t="s">
        <v>5193</v>
      </c>
      <c r="C791" s="7" t="s">
        <v>2367</v>
      </c>
      <c r="D791" s="7" t="s">
        <v>2368</v>
      </c>
      <c r="E791" s="20" t="s">
        <v>2369</v>
      </c>
      <c r="F791" s="20" t="s">
        <v>5199</v>
      </c>
    </row>
    <row r="792" spans="1:6" ht="27" customHeight="1">
      <c r="A792" s="19" t="s">
        <v>2370</v>
      </c>
      <c r="B792" s="19" t="s">
        <v>5193</v>
      </c>
      <c r="C792" s="7" t="s">
        <v>2371</v>
      </c>
      <c r="D792" s="7" t="s">
        <v>1590</v>
      </c>
      <c r="E792" s="20" t="s">
        <v>2372</v>
      </c>
      <c r="F792" s="20" t="s">
        <v>5199</v>
      </c>
    </row>
    <row r="793" spans="1:6" ht="27" customHeight="1">
      <c r="A793" s="19" t="s">
        <v>2373</v>
      </c>
      <c r="B793" s="19" t="s">
        <v>5193</v>
      </c>
      <c r="C793" s="7" t="s">
        <v>2374</v>
      </c>
      <c r="D793" s="7" t="s">
        <v>316</v>
      </c>
      <c r="E793" s="20" t="s">
        <v>2375</v>
      </c>
      <c r="F793" s="20" t="s">
        <v>5198</v>
      </c>
    </row>
    <row r="794" spans="1:6" ht="27" customHeight="1">
      <c r="A794" s="19" t="s">
        <v>2376</v>
      </c>
      <c r="B794" s="19" t="s">
        <v>5193</v>
      </c>
      <c r="C794" s="7" t="s">
        <v>2377</v>
      </c>
      <c r="D794" s="7" t="s">
        <v>4</v>
      </c>
      <c r="E794" s="20" t="s">
        <v>2378</v>
      </c>
      <c r="F794" s="20" t="s">
        <v>5198</v>
      </c>
    </row>
    <row r="795" spans="1:6" ht="27" customHeight="1">
      <c r="A795" s="19" t="s">
        <v>2379</v>
      </c>
      <c r="B795" s="19" t="s">
        <v>5193</v>
      </c>
      <c r="C795" s="7" t="s">
        <v>2380</v>
      </c>
      <c r="D795" s="7" t="s">
        <v>44</v>
      </c>
      <c r="E795" s="20" t="s">
        <v>2381</v>
      </c>
      <c r="F795" s="20" t="s">
        <v>5198</v>
      </c>
    </row>
    <row r="796" spans="1:6" ht="27" customHeight="1">
      <c r="A796" s="19" t="s">
        <v>2382</v>
      </c>
      <c r="B796" s="19" t="s">
        <v>5193</v>
      </c>
      <c r="C796" s="7" t="s">
        <v>2383</v>
      </c>
      <c r="D796" s="7" t="s">
        <v>4</v>
      </c>
      <c r="E796" s="20" t="s">
        <v>2384</v>
      </c>
      <c r="F796" s="20" t="s">
        <v>5198</v>
      </c>
    </row>
    <row r="797" spans="1:6" ht="27" customHeight="1">
      <c r="A797" s="19" t="s">
        <v>2385</v>
      </c>
      <c r="B797" s="19" t="s">
        <v>5193</v>
      </c>
      <c r="C797" s="7" t="s">
        <v>2386</v>
      </c>
      <c r="D797" s="7" t="s">
        <v>34</v>
      </c>
      <c r="E797" s="20" t="s">
        <v>2387</v>
      </c>
      <c r="F797" s="20" t="s">
        <v>5198</v>
      </c>
    </row>
    <row r="798" spans="1:6" ht="27" customHeight="1">
      <c r="A798" s="19" t="s">
        <v>2388</v>
      </c>
      <c r="B798" s="19" t="s">
        <v>5193</v>
      </c>
      <c r="C798" s="7" t="s">
        <v>2389</v>
      </c>
      <c r="D798" s="7" t="s">
        <v>2390</v>
      </c>
      <c r="E798" s="20" t="s">
        <v>2391</v>
      </c>
      <c r="F798" s="20" t="s">
        <v>5198</v>
      </c>
    </row>
    <row r="799" spans="1:6" ht="27" customHeight="1">
      <c r="A799" s="19" t="s">
        <v>2392</v>
      </c>
      <c r="B799" s="19" t="s">
        <v>5193</v>
      </c>
      <c r="C799" s="7" t="s">
        <v>2393</v>
      </c>
      <c r="D799" s="7" t="s">
        <v>4</v>
      </c>
      <c r="E799" s="20" t="s">
        <v>2394</v>
      </c>
      <c r="F799" s="20" t="s">
        <v>5198</v>
      </c>
    </row>
    <row r="800" spans="1:6" ht="27" customHeight="1">
      <c r="A800" s="19" t="s">
        <v>2395</v>
      </c>
      <c r="B800" s="19" t="s">
        <v>5194</v>
      </c>
      <c r="C800" s="7" t="s">
        <v>2396</v>
      </c>
      <c r="D800" s="7" t="s">
        <v>2397</v>
      </c>
      <c r="E800" s="20" t="s">
        <v>2398</v>
      </c>
      <c r="F800" s="20" t="s">
        <v>5199</v>
      </c>
    </row>
    <row r="801" spans="1:6" ht="27" customHeight="1">
      <c r="A801" s="19" t="s">
        <v>2399</v>
      </c>
      <c r="B801" s="19" t="s">
        <v>5193</v>
      </c>
      <c r="C801" s="7" t="s">
        <v>2400</v>
      </c>
      <c r="D801" s="7" t="s">
        <v>254</v>
      </c>
      <c r="E801" s="20" t="s">
        <v>2401</v>
      </c>
      <c r="F801" s="20" t="s">
        <v>5201</v>
      </c>
    </row>
    <row r="802" spans="1:6" ht="27" customHeight="1">
      <c r="A802" s="19" t="s">
        <v>2402</v>
      </c>
      <c r="B802" s="19" t="s">
        <v>5193</v>
      </c>
      <c r="C802" s="7" t="s">
        <v>2403</v>
      </c>
      <c r="D802" s="7" t="s">
        <v>2404</v>
      </c>
      <c r="E802" s="20" t="s">
        <v>2405</v>
      </c>
      <c r="F802" s="20" t="s">
        <v>5199</v>
      </c>
    </row>
    <row r="803" spans="1:6" ht="27" customHeight="1">
      <c r="A803" s="19" t="s">
        <v>2406</v>
      </c>
      <c r="B803" s="19" t="s">
        <v>5193</v>
      </c>
      <c r="C803" s="7" t="s">
        <v>2407</v>
      </c>
      <c r="D803" s="7" t="s">
        <v>79</v>
      </c>
      <c r="E803" s="20" t="s">
        <v>2408</v>
      </c>
      <c r="F803" s="20" t="s">
        <v>5201</v>
      </c>
    </row>
    <row r="804" spans="1:6" ht="27" customHeight="1">
      <c r="A804" s="19" t="s">
        <v>2409</v>
      </c>
      <c r="B804" s="19" t="s">
        <v>5193</v>
      </c>
      <c r="C804" s="7" t="s">
        <v>2410</v>
      </c>
      <c r="D804" s="7" t="s">
        <v>105</v>
      </c>
      <c r="E804" s="20" t="s">
        <v>2411</v>
      </c>
      <c r="F804" s="20" t="s">
        <v>5201</v>
      </c>
    </row>
    <row r="805" spans="1:6" ht="27" customHeight="1">
      <c r="A805" s="19" t="s">
        <v>2412</v>
      </c>
      <c r="B805" s="19" t="s">
        <v>5193</v>
      </c>
      <c r="C805" s="7" t="s">
        <v>2413</v>
      </c>
      <c r="D805" s="7" t="s">
        <v>4</v>
      </c>
      <c r="E805" s="20" t="s">
        <v>2414</v>
      </c>
      <c r="F805" s="20" t="s">
        <v>5201</v>
      </c>
    </row>
    <row r="806" spans="1:6" ht="27" customHeight="1">
      <c r="A806" s="19" t="s">
        <v>2415</v>
      </c>
      <c r="B806" s="19" t="s">
        <v>5193</v>
      </c>
      <c r="C806" s="7" t="s">
        <v>2416</v>
      </c>
      <c r="D806" s="7" t="s">
        <v>283</v>
      </c>
      <c r="E806" s="20" t="s">
        <v>2417</v>
      </c>
      <c r="F806" s="20" t="s">
        <v>5200</v>
      </c>
    </row>
    <row r="807" spans="1:6" ht="27" customHeight="1">
      <c r="A807" s="19" t="s">
        <v>2418</v>
      </c>
      <c r="B807" s="19" t="s">
        <v>5193</v>
      </c>
      <c r="C807" s="7" t="s">
        <v>2419</v>
      </c>
      <c r="D807" s="7" t="s">
        <v>4</v>
      </c>
      <c r="E807" s="20" t="s">
        <v>2420</v>
      </c>
      <c r="F807" s="20" t="s">
        <v>5200</v>
      </c>
    </row>
    <row r="808" spans="1:6" ht="27" customHeight="1">
      <c r="A808" s="19" t="s">
        <v>2421</v>
      </c>
      <c r="B808" s="19" t="s">
        <v>5193</v>
      </c>
      <c r="C808" s="7" t="s">
        <v>2422</v>
      </c>
      <c r="D808" s="7" t="s">
        <v>4</v>
      </c>
      <c r="E808" s="20" t="s">
        <v>2423</v>
      </c>
      <c r="F808" s="20" t="s">
        <v>5200</v>
      </c>
    </row>
    <row r="809" spans="1:6" ht="27" customHeight="1">
      <c r="A809" s="19" t="s">
        <v>2424</v>
      </c>
      <c r="B809" s="19" t="s">
        <v>5193</v>
      </c>
      <c r="C809" s="7" t="s">
        <v>2425</v>
      </c>
      <c r="D809" s="7" t="s">
        <v>44</v>
      </c>
      <c r="E809" s="20" t="s">
        <v>2426</v>
      </c>
      <c r="F809" s="20" t="s">
        <v>5200</v>
      </c>
    </row>
    <row r="810" spans="1:6" ht="27" customHeight="1">
      <c r="A810" s="19" t="s">
        <v>2427</v>
      </c>
      <c r="B810" s="19" t="s">
        <v>5193</v>
      </c>
      <c r="C810" s="7" t="s">
        <v>2428</v>
      </c>
      <c r="D810" s="7" t="s">
        <v>125</v>
      </c>
      <c r="E810" s="20" t="s">
        <v>2429</v>
      </c>
      <c r="F810" s="20" t="s">
        <v>5200</v>
      </c>
    </row>
    <row r="811" spans="1:6" ht="27" customHeight="1">
      <c r="A811" s="19" t="s">
        <v>2430</v>
      </c>
      <c r="B811" s="19" t="s">
        <v>5193</v>
      </c>
      <c r="C811" s="7" t="s">
        <v>2431</v>
      </c>
      <c r="D811" s="7" t="s">
        <v>575</v>
      </c>
      <c r="E811" s="20" t="s">
        <v>2432</v>
      </c>
      <c r="F811" s="20" t="s">
        <v>5200</v>
      </c>
    </row>
    <row r="812" spans="1:6" ht="27" customHeight="1">
      <c r="A812" s="19" t="s">
        <v>2433</v>
      </c>
      <c r="B812" s="19" t="s">
        <v>5193</v>
      </c>
      <c r="C812" s="7" t="s">
        <v>2434</v>
      </c>
      <c r="D812" s="7" t="s">
        <v>2435</v>
      </c>
      <c r="E812" s="20" t="s">
        <v>2436</v>
      </c>
      <c r="F812" s="20" t="s">
        <v>5200</v>
      </c>
    </row>
    <row r="813" spans="1:6" ht="27" customHeight="1">
      <c r="A813" s="19" t="s">
        <v>2437</v>
      </c>
      <c r="B813" s="19" t="s">
        <v>5193</v>
      </c>
      <c r="C813" s="7" t="s">
        <v>2438</v>
      </c>
      <c r="D813" s="7" t="s">
        <v>42</v>
      </c>
      <c r="E813" s="20" t="s">
        <v>2439</v>
      </c>
      <c r="F813" s="20" t="s">
        <v>5199</v>
      </c>
    </row>
    <row r="814" spans="1:6" ht="27" customHeight="1">
      <c r="A814" s="19" t="s">
        <v>2440</v>
      </c>
      <c r="B814" s="19" t="s">
        <v>5193</v>
      </c>
      <c r="C814" s="7" t="s">
        <v>1550</v>
      </c>
      <c r="D814" s="7" t="s">
        <v>4</v>
      </c>
      <c r="E814" s="20" t="s">
        <v>1551</v>
      </c>
      <c r="F814" s="20" t="s">
        <v>5199</v>
      </c>
    </row>
    <row r="815" spans="1:6" ht="27" customHeight="1">
      <c r="A815" s="19" t="s">
        <v>2441</v>
      </c>
      <c r="B815" s="19" t="s">
        <v>5193</v>
      </c>
      <c r="C815" s="7" t="s">
        <v>2442</v>
      </c>
      <c r="D815" s="7" t="s">
        <v>129</v>
      </c>
      <c r="E815" s="20" t="s">
        <v>2443</v>
      </c>
      <c r="F815" s="20" t="s">
        <v>5199</v>
      </c>
    </row>
    <row r="816" spans="1:6" ht="27" customHeight="1">
      <c r="A816" s="19" t="s">
        <v>2444</v>
      </c>
      <c r="B816" s="19" t="s">
        <v>5193</v>
      </c>
      <c r="C816" s="7" t="s">
        <v>2445</v>
      </c>
      <c r="D816" s="7" t="s">
        <v>125</v>
      </c>
      <c r="E816" s="20" t="s">
        <v>2446</v>
      </c>
      <c r="F816" s="20" t="s">
        <v>5199</v>
      </c>
    </row>
    <row r="817" spans="1:6" ht="27" customHeight="1">
      <c r="A817" s="19" t="s">
        <v>2447</v>
      </c>
      <c r="B817" s="19" t="s">
        <v>5193</v>
      </c>
      <c r="C817" s="7" t="s">
        <v>2448</v>
      </c>
      <c r="D817" s="7" t="s">
        <v>4</v>
      </c>
      <c r="E817" s="20" t="s">
        <v>1548</v>
      </c>
      <c r="F817" s="20" t="s">
        <v>5199</v>
      </c>
    </row>
    <row r="818" spans="1:6" ht="27" customHeight="1">
      <c r="A818" s="19" t="s">
        <v>2449</v>
      </c>
      <c r="B818" s="19" t="s">
        <v>5193</v>
      </c>
      <c r="C818" s="7" t="s">
        <v>2450</v>
      </c>
      <c r="D818" s="7" t="s">
        <v>42</v>
      </c>
      <c r="E818" s="20" t="s">
        <v>2451</v>
      </c>
      <c r="F818" s="20" t="s">
        <v>5199</v>
      </c>
    </row>
    <row r="819" spans="1:6" ht="27" customHeight="1">
      <c r="A819" s="19" t="s">
        <v>2452</v>
      </c>
      <c r="B819" s="19" t="s">
        <v>5193</v>
      </c>
      <c r="C819" s="7" t="s">
        <v>2453</v>
      </c>
      <c r="D819" s="7" t="s">
        <v>4</v>
      </c>
      <c r="E819" s="20" t="s">
        <v>2454</v>
      </c>
      <c r="F819" s="20" t="s">
        <v>5199</v>
      </c>
    </row>
    <row r="820" spans="1:6" ht="27" customHeight="1">
      <c r="A820" s="19" t="s">
        <v>2455</v>
      </c>
      <c r="B820" s="19" t="s">
        <v>5193</v>
      </c>
      <c r="C820" s="7" t="s">
        <v>2456</v>
      </c>
      <c r="D820" s="7" t="s">
        <v>4</v>
      </c>
      <c r="E820" s="20" t="s">
        <v>1452</v>
      </c>
      <c r="F820" s="20" t="s">
        <v>5199</v>
      </c>
    </row>
    <row r="821" spans="1:6" ht="27" customHeight="1">
      <c r="A821" s="19" t="s">
        <v>2457</v>
      </c>
      <c r="B821" s="19" t="s">
        <v>5193</v>
      </c>
      <c r="C821" s="7" t="s">
        <v>2458</v>
      </c>
      <c r="D821" s="7" t="s">
        <v>2459</v>
      </c>
      <c r="E821" s="20" t="s">
        <v>1708</v>
      </c>
      <c r="F821" s="20" t="s">
        <v>5199</v>
      </c>
    </row>
    <row r="822" spans="1:6" ht="27" customHeight="1">
      <c r="A822" s="19" t="s">
        <v>2460</v>
      </c>
      <c r="B822" s="19" t="s">
        <v>5193</v>
      </c>
      <c r="C822" s="7" t="s">
        <v>2461</v>
      </c>
      <c r="D822" s="7" t="s">
        <v>129</v>
      </c>
      <c r="E822" s="20" t="s">
        <v>2462</v>
      </c>
      <c r="F822" s="20" t="s">
        <v>5199</v>
      </c>
    </row>
    <row r="823" spans="1:6" ht="27" customHeight="1">
      <c r="A823" s="19" t="s">
        <v>2463</v>
      </c>
      <c r="B823" s="19" t="s">
        <v>5193</v>
      </c>
      <c r="C823" s="7" t="s">
        <v>2464</v>
      </c>
      <c r="D823" s="7" t="s">
        <v>4</v>
      </c>
      <c r="E823" s="20" t="s">
        <v>2465</v>
      </c>
      <c r="F823" s="20" t="s">
        <v>5199</v>
      </c>
    </row>
    <row r="824" spans="1:6" ht="27" customHeight="1">
      <c r="A824" s="19" t="s">
        <v>2466</v>
      </c>
      <c r="B824" s="19" t="s">
        <v>5193</v>
      </c>
      <c r="C824" s="7" t="s">
        <v>2467</v>
      </c>
      <c r="D824" s="7" t="s">
        <v>348</v>
      </c>
      <c r="E824" s="20" t="s">
        <v>2468</v>
      </c>
      <c r="F824" s="20" t="s">
        <v>5199</v>
      </c>
    </row>
    <row r="825" spans="1:6" ht="27" customHeight="1">
      <c r="A825" s="19" t="s">
        <v>2469</v>
      </c>
      <c r="B825" s="19" t="s">
        <v>5193</v>
      </c>
      <c r="C825" s="7" t="s">
        <v>2470</v>
      </c>
      <c r="D825" s="7" t="s">
        <v>125</v>
      </c>
      <c r="E825" s="20" t="s">
        <v>2471</v>
      </c>
      <c r="F825" s="20" t="s">
        <v>5199</v>
      </c>
    </row>
    <row r="826" spans="1:6" ht="27" customHeight="1">
      <c r="A826" s="19" t="s">
        <v>2472</v>
      </c>
      <c r="B826" s="19" t="s">
        <v>5193</v>
      </c>
      <c r="C826" s="7" t="s">
        <v>2473</v>
      </c>
      <c r="D826" s="7" t="s">
        <v>4</v>
      </c>
      <c r="E826" s="20" t="s">
        <v>2474</v>
      </c>
      <c r="F826" s="20" t="s">
        <v>5199</v>
      </c>
    </row>
    <row r="827" spans="1:6" ht="27" customHeight="1">
      <c r="A827" s="19" t="s">
        <v>2475</v>
      </c>
      <c r="B827" s="19" t="s">
        <v>5193</v>
      </c>
      <c r="C827" s="7" t="s">
        <v>2476</v>
      </c>
      <c r="D827" s="7" t="s">
        <v>291</v>
      </c>
      <c r="E827" s="20" t="s">
        <v>2477</v>
      </c>
      <c r="F827" s="20" t="s">
        <v>5199</v>
      </c>
    </row>
    <row r="828" spans="1:6" ht="27" customHeight="1">
      <c r="A828" s="19" t="s">
        <v>2478</v>
      </c>
      <c r="B828" s="19" t="s">
        <v>5193</v>
      </c>
      <c r="C828" s="7" t="s">
        <v>2479</v>
      </c>
      <c r="D828" s="7" t="s">
        <v>2459</v>
      </c>
      <c r="E828" s="20" t="s">
        <v>2480</v>
      </c>
      <c r="F828" s="20" t="s">
        <v>5199</v>
      </c>
    </row>
    <row r="829" spans="1:6" ht="27" customHeight="1">
      <c r="A829" s="19" t="s">
        <v>2481</v>
      </c>
      <c r="B829" s="19" t="s">
        <v>5193</v>
      </c>
      <c r="C829" s="7" t="s">
        <v>2482</v>
      </c>
      <c r="D829" s="7" t="s">
        <v>4</v>
      </c>
      <c r="E829" s="20" t="s">
        <v>2483</v>
      </c>
      <c r="F829" s="20" t="s">
        <v>5198</v>
      </c>
    </row>
    <row r="830" spans="1:6" ht="27" customHeight="1">
      <c r="A830" s="19" t="s">
        <v>2484</v>
      </c>
      <c r="B830" s="19" t="s">
        <v>5193</v>
      </c>
      <c r="C830" s="7" t="s">
        <v>2485</v>
      </c>
      <c r="D830" s="7" t="s">
        <v>2069</v>
      </c>
      <c r="E830" s="20" t="s">
        <v>2486</v>
      </c>
      <c r="F830" s="20" t="s">
        <v>5198</v>
      </c>
    </row>
    <row r="831" spans="1:6" ht="27" customHeight="1">
      <c r="A831" s="19" t="s">
        <v>2487</v>
      </c>
      <c r="B831" s="19" t="s">
        <v>5194</v>
      </c>
      <c r="C831" s="7" t="s">
        <v>2488</v>
      </c>
      <c r="D831" s="7" t="s">
        <v>4</v>
      </c>
      <c r="E831" s="20" t="s">
        <v>2489</v>
      </c>
      <c r="F831" s="20" t="s">
        <v>5198</v>
      </c>
    </row>
    <row r="832" spans="1:6" ht="27" customHeight="1">
      <c r="A832" s="19" t="s">
        <v>2490</v>
      </c>
      <c r="B832" s="19" t="s">
        <v>5194</v>
      </c>
      <c r="C832" s="7" t="s">
        <v>2491</v>
      </c>
      <c r="D832" s="7" t="s">
        <v>42</v>
      </c>
      <c r="E832" s="20" t="s">
        <v>2439</v>
      </c>
      <c r="F832" s="20" t="s">
        <v>5199</v>
      </c>
    </row>
    <row r="833" spans="1:6" ht="27" customHeight="1">
      <c r="A833" s="19" t="s">
        <v>2492</v>
      </c>
      <c r="B833" s="19" t="s">
        <v>5194</v>
      </c>
      <c r="C833" s="7" t="s">
        <v>2493</v>
      </c>
      <c r="D833" s="7" t="s">
        <v>4</v>
      </c>
      <c r="E833" s="20" t="s">
        <v>2494</v>
      </c>
      <c r="F833" s="20" t="s">
        <v>5199</v>
      </c>
    </row>
    <row r="834" spans="1:6" ht="27" customHeight="1">
      <c r="A834" s="19" t="s">
        <v>2495</v>
      </c>
      <c r="B834" s="19" t="s">
        <v>5193</v>
      </c>
      <c r="C834" s="7" t="s">
        <v>2496</v>
      </c>
      <c r="D834" s="7" t="s">
        <v>5</v>
      </c>
      <c r="E834" s="20" t="s">
        <v>2497</v>
      </c>
      <c r="F834" s="20" t="s">
        <v>5200</v>
      </c>
    </row>
    <row r="835" spans="1:6" ht="27" customHeight="1">
      <c r="A835" s="19" t="s">
        <v>2498</v>
      </c>
      <c r="B835" s="19" t="s">
        <v>5193</v>
      </c>
      <c r="C835" s="7" t="s">
        <v>2499</v>
      </c>
      <c r="D835" s="7" t="s">
        <v>125</v>
      </c>
      <c r="E835" s="20" t="s">
        <v>2500</v>
      </c>
      <c r="F835" s="20" t="s">
        <v>5200</v>
      </c>
    </row>
    <row r="836" spans="1:6" ht="27" customHeight="1">
      <c r="A836" s="19" t="s">
        <v>2501</v>
      </c>
      <c r="B836" s="19" t="s">
        <v>5193</v>
      </c>
      <c r="C836" s="7" t="s">
        <v>2502</v>
      </c>
      <c r="D836" s="7" t="s">
        <v>2063</v>
      </c>
      <c r="E836" s="20" t="s">
        <v>1299</v>
      </c>
      <c r="F836" s="20" t="s">
        <v>5200</v>
      </c>
    </row>
    <row r="837" spans="1:6" ht="27" customHeight="1">
      <c r="A837" s="19" t="s">
        <v>2503</v>
      </c>
      <c r="B837" s="19" t="s">
        <v>5193</v>
      </c>
      <c r="C837" s="7" t="s">
        <v>2504</v>
      </c>
      <c r="D837" s="7" t="s">
        <v>5</v>
      </c>
      <c r="E837" s="20" t="s">
        <v>2505</v>
      </c>
      <c r="F837" s="20" t="s">
        <v>5200</v>
      </c>
    </row>
    <row r="838" spans="1:6" ht="27" customHeight="1">
      <c r="A838" s="19" t="s">
        <v>2506</v>
      </c>
      <c r="B838" s="19" t="s">
        <v>5193</v>
      </c>
      <c r="C838" s="7" t="s">
        <v>2507</v>
      </c>
      <c r="D838" s="7" t="s">
        <v>2508</v>
      </c>
      <c r="E838" s="20" t="s">
        <v>2509</v>
      </c>
      <c r="F838" s="20" t="s">
        <v>5200</v>
      </c>
    </row>
    <row r="839" spans="1:6" ht="27" customHeight="1">
      <c r="A839" s="19" t="s">
        <v>2510</v>
      </c>
      <c r="B839" s="19" t="s">
        <v>5193</v>
      </c>
      <c r="C839" s="7" t="s">
        <v>2511</v>
      </c>
      <c r="D839" s="7" t="s">
        <v>575</v>
      </c>
      <c r="E839" s="20" t="s">
        <v>2512</v>
      </c>
      <c r="F839" s="20" t="s">
        <v>5200</v>
      </c>
    </row>
    <row r="840" spans="1:6" ht="27" customHeight="1">
      <c r="A840" s="19" t="s">
        <v>2513</v>
      </c>
      <c r="B840" s="19" t="s">
        <v>5193</v>
      </c>
      <c r="C840" s="7" t="s">
        <v>2514</v>
      </c>
      <c r="D840" s="7" t="s">
        <v>1565</v>
      </c>
      <c r="E840" s="20" t="s">
        <v>2515</v>
      </c>
      <c r="F840" s="20" t="s">
        <v>5200</v>
      </c>
    </row>
    <row r="841" spans="1:6" ht="27" customHeight="1">
      <c r="A841" s="19" t="s">
        <v>2516</v>
      </c>
      <c r="B841" s="19" t="s">
        <v>5193</v>
      </c>
      <c r="C841" s="7" t="s">
        <v>2434</v>
      </c>
      <c r="D841" s="7" t="s">
        <v>2435</v>
      </c>
      <c r="E841" s="20" t="s">
        <v>2436</v>
      </c>
      <c r="F841" s="20" t="s">
        <v>5200</v>
      </c>
    </row>
    <row r="842" spans="1:6" ht="27" customHeight="1">
      <c r="A842" s="19" t="s">
        <v>2517</v>
      </c>
      <c r="B842" s="19" t="s">
        <v>5193</v>
      </c>
      <c r="C842" s="7" t="s">
        <v>2518</v>
      </c>
      <c r="D842" s="7" t="s">
        <v>1631</v>
      </c>
      <c r="E842" s="20" t="s">
        <v>2519</v>
      </c>
      <c r="F842" s="20" t="s">
        <v>5199</v>
      </c>
    </row>
    <row r="843" spans="1:6" ht="27" customHeight="1">
      <c r="A843" s="19" t="s">
        <v>2520</v>
      </c>
      <c r="B843" s="19" t="s">
        <v>5193</v>
      </c>
      <c r="C843" s="7" t="s">
        <v>2521</v>
      </c>
      <c r="D843" s="7" t="s">
        <v>4</v>
      </c>
      <c r="E843" s="20" t="s">
        <v>2522</v>
      </c>
      <c r="F843" s="20" t="s">
        <v>5199</v>
      </c>
    </row>
    <row r="844" spans="1:6" ht="27" customHeight="1">
      <c r="A844" s="19" t="s">
        <v>2523</v>
      </c>
      <c r="B844" s="19" t="s">
        <v>5193</v>
      </c>
      <c r="C844" s="7" t="s">
        <v>2524</v>
      </c>
      <c r="D844" s="7" t="s">
        <v>2525</v>
      </c>
      <c r="E844" s="20" t="s">
        <v>1708</v>
      </c>
      <c r="F844" s="20" t="s">
        <v>5199</v>
      </c>
    </row>
    <row r="845" spans="1:6" ht="27" customHeight="1">
      <c r="A845" s="19" t="s">
        <v>2526</v>
      </c>
      <c r="B845" s="19" t="s">
        <v>5193</v>
      </c>
      <c r="C845" s="7" t="s">
        <v>2527</v>
      </c>
      <c r="D845" s="7" t="s">
        <v>182</v>
      </c>
      <c r="E845" s="20" t="s">
        <v>2528</v>
      </c>
      <c r="F845" s="20" t="s">
        <v>5199</v>
      </c>
    </row>
    <row r="846" spans="1:6" ht="27" customHeight="1">
      <c r="A846" s="19" t="s">
        <v>2529</v>
      </c>
      <c r="B846" s="19" t="s">
        <v>5193</v>
      </c>
      <c r="C846" s="7" t="s">
        <v>2530</v>
      </c>
      <c r="D846" s="7" t="s">
        <v>97</v>
      </c>
      <c r="E846" s="20" t="s">
        <v>231</v>
      </c>
      <c r="F846" s="20" t="s">
        <v>5199</v>
      </c>
    </row>
    <row r="847" spans="1:6" ht="27" customHeight="1">
      <c r="A847" s="19" t="s">
        <v>2531</v>
      </c>
      <c r="B847" s="19" t="s">
        <v>5193</v>
      </c>
      <c r="C847" s="7" t="s">
        <v>2532</v>
      </c>
      <c r="D847" s="7" t="s">
        <v>4</v>
      </c>
      <c r="E847" s="20" t="s">
        <v>2533</v>
      </c>
      <c r="F847" s="20" t="s">
        <v>5199</v>
      </c>
    </row>
    <row r="848" spans="1:6" ht="27" customHeight="1">
      <c r="A848" s="19" t="s">
        <v>2534</v>
      </c>
      <c r="B848" s="19" t="s">
        <v>5193</v>
      </c>
      <c r="C848" s="7" t="s">
        <v>2535</v>
      </c>
      <c r="D848" s="7" t="s">
        <v>348</v>
      </c>
      <c r="E848" s="20" t="s">
        <v>2536</v>
      </c>
      <c r="F848" s="20" t="s">
        <v>5200</v>
      </c>
    </row>
    <row r="849" spans="1:6" ht="27" customHeight="1">
      <c r="A849" s="19" t="s">
        <v>2537</v>
      </c>
      <c r="B849" s="19" t="s">
        <v>5193</v>
      </c>
      <c r="C849" s="7" t="s">
        <v>2538</v>
      </c>
      <c r="D849" s="7" t="s">
        <v>42</v>
      </c>
      <c r="E849" s="20" t="s">
        <v>2539</v>
      </c>
      <c r="F849" s="20" t="s">
        <v>5201</v>
      </c>
    </row>
    <row r="850" spans="1:6" ht="27" customHeight="1">
      <c r="A850" s="19" t="s">
        <v>2540</v>
      </c>
      <c r="B850" s="19" t="s">
        <v>5193</v>
      </c>
      <c r="C850" s="7" t="s">
        <v>2541</v>
      </c>
      <c r="D850" s="7" t="s">
        <v>148</v>
      </c>
      <c r="E850" s="20" t="s">
        <v>2542</v>
      </c>
      <c r="F850" s="20" t="s">
        <v>5201</v>
      </c>
    </row>
    <row r="851" spans="1:6" ht="27" customHeight="1">
      <c r="A851" s="19" t="s">
        <v>2543</v>
      </c>
      <c r="B851" s="19" t="s">
        <v>5193</v>
      </c>
      <c r="C851" s="7" t="s">
        <v>2544</v>
      </c>
      <c r="D851" s="7" t="s">
        <v>148</v>
      </c>
      <c r="E851" s="20" t="s">
        <v>2545</v>
      </c>
      <c r="F851" s="20" t="s">
        <v>5201</v>
      </c>
    </row>
    <row r="852" spans="1:6" ht="27" customHeight="1">
      <c r="A852" s="19" t="s">
        <v>2546</v>
      </c>
      <c r="B852" s="19" t="s">
        <v>5194</v>
      </c>
      <c r="C852" s="7" t="s">
        <v>2547</v>
      </c>
      <c r="D852" s="7" t="s">
        <v>2548</v>
      </c>
      <c r="E852" s="20" t="s">
        <v>966</v>
      </c>
      <c r="F852" s="20" t="s">
        <v>5199</v>
      </c>
    </row>
    <row r="853" spans="1:6" ht="27" customHeight="1">
      <c r="A853" s="19" t="s">
        <v>2549</v>
      </c>
      <c r="B853" s="19" t="s">
        <v>5194</v>
      </c>
      <c r="C853" s="7" t="s">
        <v>2550</v>
      </c>
      <c r="D853" s="7" t="s">
        <v>2548</v>
      </c>
      <c r="E853" s="20" t="s">
        <v>966</v>
      </c>
      <c r="F853" s="20" t="s">
        <v>5199</v>
      </c>
    </row>
    <row r="854" spans="1:6" ht="27" customHeight="1">
      <c r="A854" s="19" t="s">
        <v>2551</v>
      </c>
      <c r="B854" s="19" t="s">
        <v>5194</v>
      </c>
      <c r="C854" s="7" t="s">
        <v>2552</v>
      </c>
      <c r="D854" s="7" t="s">
        <v>2548</v>
      </c>
      <c r="E854" s="20" t="s">
        <v>2553</v>
      </c>
      <c r="F854" s="20" t="s">
        <v>5199</v>
      </c>
    </row>
    <row r="855" spans="1:6" ht="27" customHeight="1">
      <c r="A855" s="19" t="s">
        <v>2554</v>
      </c>
      <c r="B855" s="19" t="s">
        <v>5194</v>
      </c>
      <c r="C855" s="7" t="s">
        <v>2555</v>
      </c>
      <c r="D855" s="7" t="s">
        <v>1817</v>
      </c>
      <c r="E855" s="20" t="s">
        <v>2556</v>
      </c>
      <c r="F855" s="20" t="s">
        <v>5201</v>
      </c>
    </row>
    <row r="856" spans="1:6" ht="27" customHeight="1">
      <c r="A856" s="19" t="s">
        <v>2557</v>
      </c>
      <c r="B856" s="19" t="s">
        <v>5194</v>
      </c>
      <c r="C856" s="7" t="s">
        <v>2558</v>
      </c>
      <c r="D856" s="7" t="s">
        <v>1817</v>
      </c>
      <c r="E856" s="20" t="s">
        <v>2559</v>
      </c>
      <c r="F856" s="20" t="s">
        <v>5201</v>
      </c>
    </row>
    <row r="857" spans="1:6" ht="27" customHeight="1">
      <c r="A857" s="19" t="s">
        <v>2560</v>
      </c>
      <c r="B857" s="19" t="s">
        <v>5193</v>
      </c>
      <c r="C857" s="7" t="s">
        <v>2561</v>
      </c>
      <c r="D857" s="7" t="s">
        <v>2404</v>
      </c>
      <c r="E857" s="20" t="s">
        <v>2562</v>
      </c>
      <c r="F857" s="20" t="s">
        <v>5200</v>
      </c>
    </row>
    <row r="858" spans="1:6" ht="27" customHeight="1">
      <c r="A858" s="19" t="s">
        <v>2563</v>
      </c>
      <c r="B858" s="19" t="s">
        <v>5193</v>
      </c>
      <c r="C858" s="7" t="s">
        <v>2564</v>
      </c>
      <c r="D858" s="7" t="s">
        <v>683</v>
      </c>
      <c r="E858" s="20" t="s">
        <v>2565</v>
      </c>
      <c r="F858" s="20" t="s">
        <v>5200</v>
      </c>
    </row>
    <row r="859" spans="1:6" ht="27" customHeight="1">
      <c r="A859" s="19" t="s">
        <v>2566</v>
      </c>
      <c r="B859" s="19" t="s">
        <v>5193</v>
      </c>
      <c r="C859" s="7" t="s">
        <v>2567</v>
      </c>
      <c r="D859" s="7" t="s">
        <v>79</v>
      </c>
      <c r="E859" s="20" t="s">
        <v>2568</v>
      </c>
      <c r="F859" s="20" t="s">
        <v>5200</v>
      </c>
    </row>
    <row r="860" spans="1:6" ht="27" customHeight="1">
      <c r="A860" s="19" t="s">
        <v>2569</v>
      </c>
      <c r="B860" s="19" t="s">
        <v>5193</v>
      </c>
      <c r="C860" s="7" t="s">
        <v>2570</v>
      </c>
      <c r="D860" s="7" t="s">
        <v>79</v>
      </c>
      <c r="E860" s="20" t="s">
        <v>2571</v>
      </c>
      <c r="F860" s="20" t="s">
        <v>5200</v>
      </c>
    </row>
    <row r="861" spans="1:6" ht="27" customHeight="1">
      <c r="A861" s="19" t="s">
        <v>2572</v>
      </c>
      <c r="B861" s="19" t="s">
        <v>5193</v>
      </c>
      <c r="C861" s="7" t="s">
        <v>2573</v>
      </c>
      <c r="D861" s="7" t="s">
        <v>79</v>
      </c>
      <c r="E861" s="20" t="s">
        <v>2574</v>
      </c>
      <c r="F861" s="20" t="s">
        <v>5200</v>
      </c>
    </row>
    <row r="862" spans="1:6" ht="27" customHeight="1">
      <c r="A862" s="19" t="s">
        <v>2575</v>
      </c>
      <c r="B862" s="19" t="s">
        <v>5193</v>
      </c>
      <c r="C862" s="7" t="s">
        <v>2576</v>
      </c>
      <c r="D862" s="7" t="s">
        <v>125</v>
      </c>
      <c r="E862" s="20" t="s">
        <v>2577</v>
      </c>
      <c r="F862" s="20" t="s">
        <v>5199</v>
      </c>
    </row>
    <row r="863" spans="1:6" ht="27" customHeight="1">
      <c r="A863" s="19" t="s">
        <v>2578</v>
      </c>
      <c r="B863" s="19" t="s">
        <v>5193</v>
      </c>
      <c r="C863" s="7" t="s">
        <v>2579</v>
      </c>
      <c r="D863" s="7" t="s">
        <v>42</v>
      </c>
      <c r="E863" s="20" t="s">
        <v>1055</v>
      </c>
      <c r="F863" s="20" t="s">
        <v>5199</v>
      </c>
    </row>
    <row r="864" spans="1:6" ht="27" customHeight="1">
      <c r="A864" s="19" t="s">
        <v>2580</v>
      </c>
      <c r="B864" s="19" t="s">
        <v>5193</v>
      </c>
      <c r="C864" s="7" t="s">
        <v>2581</v>
      </c>
      <c r="D864" s="7" t="s">
        <v>5</v>
      </c>
      <c r="E864" s="20" t="s">
        <v>2582</v>
      </c>
      <c r="F864" s="20" t="s">
        <v>5199</v>
      </c>
    </row>
    <row r="865" spans="1:6" ht="27" customHeight="1">
      <c r="A865" s="19" t="s">
        <v>2583</v>
      </c>
      <c r="B865" s="19" t="s">
        <v>5193</v>
      </c>
      <c r="C865" s="7" t="s">
        <v>2584</v>
      </c>
      <c r="D865" s="7" t="s">
        <v>125</v>
      </c>
      <c r="E865" s="20" t="s">
        <v>2585</v>
      </c>
      <c r="F865" s="20" t="s">
        <v>5199</v>
      </c>
    </row>
    <row r="866" spans="1:6" ht="27" customHeight="1">
      <c r="A866" s="19" t="s">
        <v>2586</v>
      </c>
      <c r="B866" s="19" t="s">
        <v>5193</v>
      </c>
      <c r="C866" s="7" t="s">
        <v>2587</v>
      </c>
      <c r="D866" s="7" t="s">
        <v>42</v>
      </c>
      <c r="E866" s="20" t="s">
        <v>1613</v>
      </c>
      <c r="F866" s="20" t="s">
        <v>5199</v>
      </c>
    </row>
    <row r="867" spans="1:6" ht="27" customHeight="1">
      <c r="A867" s="19" t="s">
        <v>2588</v>
      </c>
      <c r="B867" s="19" t="s">
        <v>5193</v>
      </c>
      <c r="C867" s="7" t="s">
        <v>2589</v>
      </c>
      <c r="D867" s="7" t="s">
        <v>5</v>
      </c>
      <c r="E867" s="20" t="s">
        <v>1613</v>
      </c>
      <c r="F867" s="20" t="s">
        <v>5198</v>
      </c>
    </row>
    <row r="868" spans="1:6" ht="27" customHeight="1">
      <c r="A868" s="19" t="s">
        <v>2590</v>
      </c>
      <c r="B868" s="19" t="s">
        <v>5193</v>
      </c>
      <c r="C868" s="7" t="s">
        <v>2591</v>
      </c>
      <c r="D868" s="7" t="s">
        <v>4</v>
      </c>
      <c r="E868" s="20" t="s">
        <v>2592</v>
      </c>
      <c r="F868" s="20" t="s">
        <v>5199</v>
      </c>
    </row>
    <row r="869" spans="1:6" ht="27" customHeight="1">
      <c r="A869" s="19" t="s">
        <v>2593</v>
      </c>
      <c r="B869" s="19" t="s">
        <v>5193</v>
      </c>
      <c r="C869" s="7" t="s">
        <v>2594</v>
      </c>
      <c r="D869" s="7" t="s">
        <v>4</v>
      </c>
      <c r="E869" s="20" t="s">
        <v>2592</v>
      </c>
      <c r="F869" s="20" t="s">
        <v>5199</v>
      </c>
    </row>
    <row r="870" spans="1:6" ht="27" customHeight="1">
      <c r="A870" s="19" t="s">
        <v>2595</v>
      </c>
      <c r="B870" s="19" t="s">
        <v>5193</v>
      </c>
      <c r="C870" s="7" t="s">
        <v>2596</v>
      </c>
      <c r="D870" s="7" t="s">
        <v>4</v>
      </c>
      <c r="E870" s="20" t="s">
        <v>2592</v>
      </c>
      <c r="F870" s="20" t="s">
        <v>5199</v>
      </c>
    </row>
    <row r="871" spans="1:6" ht="27" customHeight="1">
      <c r="A871" s="19" t="s">
        <v>2597</v>
      </c>
      <c r="B871" s="19" t="s">
        <v>5193</v>
      </c>
      <c r="C871" s="7" t="s">
        <v>2598</v>
      </c>
      <c r="D871" s="7" t="s">
        <v>4</v>
      </c>
      <c r="E871" s="20" t="s">
        <v>2592</v>
      </c>
      <c r="F871" s="20" t="s">
        <v>5199</v>
      </c>
    </row>
    <row r="872" spans="1:6" ht="27" customHeight="1">
      <c r="A872" s="19" t="s">
        <v>2599</v>
      </c>
      <c r="B872" s="19" t="s">
        <v>5193</v>
      </c>
      <c r="C872" s="7" t="s">
        <v>2600</v>
      </c>
      <c r="D872" s="7" t="s">
        <v>4</v>
      </c>
      <c r="E872" s="20" t="s">
        <v>2592</v>
      </c>
      <c r="F872" s="20" t="s">
        <v>5199</v>
      </c>
    </row>
    <row r="873" spans="1:6" ht="27" customHeight="1">
      <c r="A873" s="19" t="s">
        <v>2601</v>
      </c>
      <c r="B873" s="19" t="s">
        <v>5193</v>
      </c>
      <c r="C873" s="7" t="s">
        <v>2602</v>
      </c>
      <c r="D873" s="7" t="s">
        <v>4</v>
      </c>
      <c r="E873" s="20" t="s">
        <v>2592</v>
      </c>
      <c r="F873" s="20" t="s">
        <v>5199</v>
      </c>
    </row>
    <row r="874" spans="1:6" ht="27" customHeight="1">
      <c r="A874" s="19" t="s">
        <v>2603</v>
      </c>
      <c r="B874" s="19" t="s">
        <v>5193</v>
      </c>
      <c r="C874" s="7" t="s">
        <v>2604</v>
      </c>
      <c r="D874" s="7" t="s">
        <v>4</v>
      </c>
      <c r="E874" s="20" t="s">
        <v>2592</v>
      </c>
      <c r="F874" s="20" t="s">
        <v>5199</v>
      </c>
    </row>
    <row r="875" spans="1:6" ht="27" customHeight="1">
      <c r="A875" s="19" t="s">
        <v>2605</v>
      </c>
      <c r="B875" s="19" t="s">
        <v>5193</v>
      </c>
      <c r="C875" s="7" t="s">
        <v>2606</v>
      </c>
      <c r="D875" s="7" t="s">
        <v>4</v>
      </c>
      <c r="E875" s="20" t="s">
        <v>2592</v>
      </c>
      <c r="F875" s="20" t="s">
        <v>5199</v>
      </c>
    </row>
    <row r="876" spans="1:6" ht="27" customHeight="1">
      <c r="A876" s="19" t="s">
        <v>2607</v>
      </c>
      <c r="B876" s="19" t="s">
        <v>5193</v>
      </c>
      <c r="C876" s="7" t="s">
        <v>2608</v>
      </c>
      <c r="D876" s="7" t="s">
        <v>4</v>
      </c>
      <c r="E876" s="20" t="s">
        <v>2592</v>
      </c>
      <c r="F876" s="20" t="s">
        <v>5199</v>
      </c>
    </row>
    <row r="877" spans="1:6" ht="27" customHeight="1">
      <c r="A877" s="19" t="s">
        <v>2609</v>
      </c>
      <c r="B877" s="19" t="s">
        <v>5193</v>
      </c>
      <c r="C877" s="7" t="s">
        <v>2610</v>
      </c>
      <c r="D877" s="7" t="s">
        <v>4</v>
      </c>
      <c r="E877" s="20" t="s">
        <v>2592</v>
      </c>
      <c r="F877" s="20" t="s">
        <v>5199</v>
      </c>
    </row>
    <row r="878" spans="1:6" ht="27" customHeight="1">
      <c r="A878" s="19" t="s">
        <v>2611</v>
      </c>
      <c r="B878" s="19" t="s">
        <v>5193</v>
      </c>
      <c r="C878" s="7" t="s">
        <v>2612</v>
      </c>
      <c r="D878" s="7" t="s">
        <v>4</v>
      </c>
      <c r="E878" s="20" t="s">
        <v>2592</v>
      </c>
      <c r="F878" s="20" t="s">
        <v>5199</v>
      </c>
    </row>
    <row r="879" spans="1:6" ht="27" customHeight="1">
      <c r="A879" s="19" t="s">
        <v>2613</v>
      </c>
      <c r="B879" s="19" t="s">
        <v>5193</v>
      </c>
      <c r="C879" s="7" t="s">
        <v>2614</v>
      </c>
      <c r="D879" s="7" t="s">
        <v>4</v>
      </c>
      <c r="E879" s="20" t="s">
        <v>2592</v>
      </c>
      <c r="F879" s="20" t="s">
        <v>5199</v>
      </c>
    </row>
    <row r="880" spans="1:6" ht="27" customHeight="1">
      <c r="A880" s="19" t="s">
        <v>2615</v>
      </c>
      <c r="B880" s="19" t="s">
        <v>5193</v>
      </c>
      <c r="C880" s="7" t="s">
        <v>2616</v>
      </c>
      <c r="D880" s="7" t="s">
        <v>4</v>
      </c>
      <c r="E880" s="20" t="s">
        <v>2592</v>
      </c>
      <c r="F880" s="20" t="s">
        <v>5199</v>
      </c>
    </row>
    <row r="881" spans="1:6" ht="27" customHeight="1">
      <c r="A881" s="19" t="s">
        <v>2617</v>
      </c>
      <c r="B881" s="19" t="s">
        <v>5193</v>
      </c>
      <c r="C881" s="7" t="s">
        <v>2618</v>
      </c>
      <c r="D881" s="7" t="s">
        <v>4</v>
      </c>
      <c r="E881" s="20" t="s">
        <v>2619</v>
      </c>
      <c r="F881" s="20" t="s">
        <v>5199</v>
      </c>
    </row>
    <row r="882" spans="1:6" ht="27" customHeight="1">
      <c r="A882" s="19" t="s">
        <v>2620</v>
      </c>
      <c r="B882" s="19" t="s">
        <v>5193</v>
      </c>
      <c r="C882" s="7" t="s">
        <v>2621</v>
      </c>
      <c r="D882" s="7" t="s">
        <v>79</v>
      </c>
      <c r="E882" s="20" t="s">
        <v>2429</v>
      </c>
      <c r="F882" s="20" t="s">
        <v>5199</v>
      </c>
    </row>
    <row r="883" spans="1:6" ht="27" customHeight="1">
      <c r="A883" s="19" t="s">
        <v>2622</v>
      </c>
      <c r="B883" s="19" t="s">
        <v>5193</v>
      </c>
      <c r="C883" s="7" t="s">
        <v>2623</v>
      </c>
      <c r="D883" s="7" t="s">
        <v>79</v>
      </c>
      <c r="E883" s="20" t="s">
        <v>2624</v>
      </c>
      <c r="F883" s="20" t="s">
        <v>5199</v>
      </c>
    </row>
    <row r="884" spans="1:6" ht="27" customHeight="1">
      <c r="A884" s="19" t="s">
        <v>2625</v>
      </c>
      <c r="B884" s="19" t="s">
        <v>5193</v>
      </c>
      <c r="C884" s="7" t="s">
        <v>2626</v>
      </c>
      <c r="D884" s="7" t="s">
        <v>79</v>
      </c>
      <c r="E884" s="20" t="s">
        <v>2627</v>
      </c>
      <c r="F884" s="20" t="s">
        <v>5199</v>
      </c>
    </row>
    <row r="885" spans="1:6" ht="27" customHeight="1">
      <c r="A885" s="19" t="s">
        <v>2628</v>
      </c>
      <c r="B885" s="19" t="s">
        <v>5193</v>
      </c>
      <c r="C885" s="7" t="s">
        <v>2629</v>
      </c>
      <c r="D885" s="7" t="s">
        <v>2459</v>
      </c>
      <c r="E885" s="20" t="s">
        <v>2630</v>
      </c>
      <c r="F885" s="20" t="s">
        <v>5198</v>
      </c>
    </row>
    <row r="886" spans="1:6" ht="27" customHeight="1">
      <c r="A886" s="19" t="s">
        <v>2631</v>
      </c>
      <c r="B886" s="19" t="s">
        <v>5193</v>
      </c>
      <c r="C886" s="7" t="s">
        <v>2632</v>
      </c>
      <c r="D886" s="7" t="s">
        <v>4</v>
      </c>
      <c r="E886" s="20" t="s">
        <v>2633</v>
      </c>
      <c r="F886" s="20" t="s">
        <v>5200</v>
      </c>
    </row>
    <row r="887" spans="1:6" ht="27" customHeight="1">
      <c r="A887" s="19" t="s">
        <v>2634</v>
      </c>
      <c r="B887" s="19" t="s">
        <v>5194</v>
      </c>
      <c r="C887" s="7" t="s">
        <v>2635</v>
      </c>
      <c r="D887" s="7" t="s">
        <v>125</v>
      </c>
      <c r="E887" s="20" t="s">
        <v>2636</v>
      </c>
      <c r="F887" s="20" t="s">
        <v>5200</v>
      </c>
    </row>
    <row r="888" spans="1:6" ht="27" customHeight="1">
      <c r="A888" s="19" t="s">
        <v>2637</v>
      </c>
      <c r="B888" s="19" t="s">
        <v>5194</v>
      </c>
      <c r="C888" s="7" t="s">
        <v>2638</v>
      </c>
      <c r="D888" s="7" t="s">
        <v>53</v>
      </c>
      <c r="E888" s="20" t="s">
        <v>1584</v>
      </c>
      <c r="F888" s="20" t="s">
        <v>5199</v>
      </c>
    </row>
    <row r="889" spans="1:6" ht="27" customHeight="1">
      <c r="A889" s="19" t="s">
        <v>2639</v>
      </c>
      <c r="B889" s="19" t="s">
        <v>5194</v>
      </c>
      <c r="C889" s="7" t="s">
        <v>2640</v>
      </c>
      <c r="D889" s="7" t="s">
        <v>2641</v>
      </c>
      <c r="E889" s="20" t="s">
        <v>2642</v>
      </c>
      <c r="F889" s="20" t="s">
        <v>5199</v>
      </c>
    </row>
    <row r="890" spans="1:6" ht="27" customHeight="1">
      <c r="A890" s="19" t="s">
        <v>2643</v>
      </c>
      <c r="B890" s="19" t="s">
        <v>5194</v>
      </c>
      <c r="C890" s="7" t="s">
        <v>2644</v>
      </c>
      <c r="D890" s="7" t="s">
        <v>28</v>
      </c>
      <c r="E890" s="20" t="s">
        <v>2645</v>
      </c>
      <c r="F890" s="20" t="s">
        <v>5199</v>
      </c>
    </row>
    <row r="891" spans="1:6" ht="27" customHeight="1">
      <c r="A891" s="19" t="s">
        <v>2646</v>
      </c>
      <c r="B891" s="19" t="s">
        <v>5194</v>
      </c>
      <c r="C891" s="7" t="s">
        <v>2647</v>
      </c>
      <c r="D891" s="7" t="s">
        <v>125</v>
      </c>
      <c r="E891" s="20" t="s">
        <v>2648</v>
      </c>
      <c r="F891" s="20" t="s">
        <v>5199</v>
      </c>
    </row>
    <row r="892" spans="1:6" ht="27" customHeight="1">
      <c r="A892" s="19" t="s">
        <v>2649</v>
      </c>
      <c r="B892" s="19" t="s">
        <v>5194</v>
      </c>
      <c r="C892" s="7" t="s">
        <v>2650</v>
      </c>
      <c r="D892" s="7" t="s">
        <v>2651</v>
      </c>
      <c r="E892" s="20" t="s">
        <v>2652</v>
      </c>
      <c r="F892" s="20" t="s">
        <v>5198</v>
      </c>
    </row>
    <row r="893" spans="1:6" ht="27" customHeight="1">
      <c r="A893" s="19" t="s">
        <v>2653</v>
      </c>
      <c r="B893" s="19" t="s">
        <v>5194</v>
      </c>
      <c r="C893" s="7" t="s">
        <v>2654</v>
      </c>
      <c r="D893" s="7" t="s">
        <v>693</v>
      </c>
      <c r="E893" s="20" t="s">
        <v>2655</v>
      </c>
      <c r="F893" s="20" t="s">
        <v>5198</v>
      </c>
    </row>
    <row r="894" spans="1:6" ht="27" customHeight="1">
      <c r="A894" s="19" t="s">
        <v>2656</v>
      </c>
      <c r="B894" s="19" t="s">
        <v>5194</v>
      </c>
      <c r="C894" s="7" t="s">
        <v>2657</v>
      </c>
      <c r="D894" s="7" t="s">
        <v>461</v>
      </c>
      <c r="E894" s="20" t="s">
        <v>1708</v>
      </c>
      <c r="F894" s="20" t="s">
        <v>5201</v>
      </c>
    </row>
    <row r="895" spans="1:6" ht="27" customHeight="1">
      <c r="A895" s="19" t="s">
        <v>2658</v>
      </c>
      <c r="B895" s="19" t="s">
        <v>5193</v>
      </c>
      <c r="C895" s="7" t="s">
        <v>2659</v>
      </c>
      <c r="D895" s="7" t="s">
        <v>182</v>
      </c>
      <c r="E895" s="20" t="s">
        <v>701</v>
      </c>
      <c r="F895" s="20" t="s">
        <v>5200</v>
      </c>
    </row>
    <row r="896" spans="1:6" ht="27" customHeight="1">
      <c r="A896" s="19" t="s">
        <v>2660</v>
      </c>
      <c r="B896" s="19" t="s">
        <v>5193</v>
      </c>
      <c r="C896" s="7" t="s">
        <v>2661</v>
      </c>
      <c r="D896" s="7" t="s">
        <v>4</v>
      </c>
      <c r="E896" s="20" t="s">
        <v>2662</v>
      </c>
      <c r="F896" s="20" t="s">
        <v>5200</v>
      </c>
    </row>
    <row r="897" spans="1:6" ht="27" customHeight="1">
      <c r="A897" s="19" t="s">
        <v>2663</v>
      </c>
      <c r="B897" s="19" t="s">
        <v>5193</v>
      </c>
      <c r="C897" s="7" t="s">
        <v>2664</v>
      </c>
      <c r="D897" s="7" t="s">
        <v>44</v>
      </c>
      <c r="E897" s="20" t="s">
        <v>2665</v>
      </c>
      <c r="F897" s="20" t="s">
        <v>5199</v>
      </c>
    </row>
    <row r="898" spans="1:6" ht="27" customHeight="1">
      <c r="A898" s="19" t="s">
        <v>2666</v>
      </c>
      <c r="B898" s="19" t="s">
        <v>5193</v>
      </c>
      <c r="C898" s="7" t="s">
        <v>2309</v>
      </c>
      <c r="D898" s="7" t="s">
        <v>79</v>
      </c>
      <c r="E898" s="20" t="s">
        <v>2667</v>
      </c>
      <c r="F898" s="20" t="s">
        <v>5200</v>
      </c>
    </row>
    <row r="899" spans="1:6" ht="27" customHeight="1">
      <c r="A899" s="19" t="s">
        <v>2668</v>
      </c>
      <c r="B899" s="19" t="s">
        <v>5193</v>
      </c>
      <c r="C899" s="7" t="s">
        <v>2669</v>
      </c>
      <c r="D899" s="7" t="s">
        <v>79</v>
      </c>
      <c r="E899" s="20" t="s">
        <v>2670</v>
      </c>
      <c r="F899" s="20" t="s">
        <v>5200</v>
      </c>
    </row>
    <row r="900" spans="1:6" ht="27" customHeight="1">
      <c r="A900" s="19" t="s">
        <v>2671</v>
      </c>
      <c r="B900" s="19" t="s">
        <v>5193</v>
      </c>
      <c r="C900" s="7" t="s">
        <v>2672</v>
      </c>
      <c r="D900" s="7" t="s">
        <v>42</v>
      </c>
      <c r="E900" s="20" t="s">
        <v>2673</v>
      </c>
      <c r="F900" s="20" t="s">
        <v>5200</v>
      </c>
    </row>
    <row r="901" spans="1:6" ht="27" customHeight="1">
      <c r="A901" s="19" t="s">
        <v>2674</v>
      </c>
      <c r="B901" s="19" t="s">
        <v>5193</v>
      </c>
      <c r="C901" s="7" t="s">
        <v>2675</v>
      </c>
      <c r="D901" s="7" t="s">
        <v>430</v>
      </c>
      <c r="E901" s="20" t="s">
        <v>2436</v>
      </c>
      <c r="F901" s="20" t="s">
        <v>5200</v>
      </c>
    </row>
    <row r="902" spans="1:6" ht="27" customHeight="1">
      <c r="A902" s="19" t="s">
        <v>2676</v>
      </c>
      <c r="B902" s="19" t="s">
        <v>5193</v>
      </c>
      <c r="C902" s="7" t="s">
        <v>2677</v>
      </c>
      <c r="D902" s="7" t="s">
        <v>4</v>
      </c>
      <c r="E902" s="20" t="s">
        <v>2678</v>
      </c>
      <c r="F902" s="20" t="s">
        <v>5200</v>
      </c>
    </row>
    <row r="903" spans="1:6" ht="27" customHeight="1">
      <c r="A903" s="19" t="s">
        <v>2679</v>
      </c>
      <c r="B903" s="19" t="s">
        <v>5193</v>
      </c>
      <c r="C903" s="7" t="s">
        <v>2680</v>
      </c>
      <c r="D903" s="7" t="s">
        <v>44</v>
      </c>
      <c r="E903" s="20" t="s">
        <v>2665</v>
      </c>
      <c r="F903" s="20" t="s">
        <v>5199</v>
      </c>
    </row>
    <row r="904" spans="1:6" ht="27" customHeight="1">
      <c r="A904" s="19" t="s">
        <v>2681</v>
      </c>
      <c r="B904" s="19" t="s">
        <v>5193</v>
      </c>
      <c r="C904" s="7" t="s">
        <v>2682</v>
      </c>
      <c r="D904" s="7" t="s">
        <v>2683</v>
      </c>
      <c r="E904" s="20" t="s">
        <v>2684</v>
      </c>
      <c r="F904" s="20" t="s">
        <v>5199</v>
      </c>
    </row>
    <row r="905" spans="1:6" ht="27" customHeight="1">
      <c r="A905" s="19" t="s">
        <v>2685</v>
      </c>
      <c r="B905" s="19" t="s">
        <v>5193</v>
      </c>
      <c r="C905" s="7" t="s">
        <v>2686</v>
      </c>
      <c r="D905" s="7" t="s">
        <v>44</v>
      </c>
      <c r="E905" s="20" t="s">
        <v>2687</v>
      </c>
      <c r="F905" s="20" t="s">
        <v>5199</v>
      </c>
    </row>
    <row r="906" spans="1:6" ht="27" customHeight="1">
      <c r="A906" s="19" t="s">
        <v>2688</v>
      </c>
      <c r="B906" s="19" t="s">
        <v>5193</v>
      </c>
      <c r="C906" s="7" t="s">
        <v>2689</v>
      </c>
      <c r="D906" s="7" t="s">
        <v>42</v>
      </c>
      <c r="E906" s="20" t="s">
        <v>2690</v>
      </c>
      <c r="F906" s="20" t="s">
        <v>5199</v>
      </c>
    </row>
    <row r="907" spans="1:6" ht="27" customHeight="1">
      <c r="A907" s="19" t="s">
        <v>2691</v>
      </c>
      <c r="B907" s="19" t="s">
        <v>5193</v>
      </c>
      <c r="C907" s="7" t="s">
        <v>2692</v>
      </c>
      <c r="D907" s="7" t="s">
        <v>182</v>
      </c>
      <c r="E907" s="20" t="s">
        <v>98</v>
      </c>
      <c r="F907" s="20" t="s">
        <v>5199</v>
      </c>
    </row>
    <row r="908" spans="1:6" ht="27" customHeight="1">
      <c r="A908" s="19" t="s">
        <v>2693</v>
      </c>
      <c r="B908" s="19" t="s">
        <v>5193</v>
      </c>
      <c r="C908" s="7" t="s">
        <v>2694</v>
      </c>
      <c r="D908" s="7" t="s">
        <v>105</v>
      </c>
      <c r="E908" s="20" t="s">
        <v>2695</v>
      </c>
      <c r="F908" s="20" t="s">
        <v>5201</v>
      </c>
    </row>
    <row r="909" spans="1:6" ht="27" customHeight="1">
      <c r="A909" s="19" t="s">
        <v>2696</v>
      </c>
      <c r="B909" s="19" t="s">
        <v>5193</v>
      </c>
      <c r="C909" s="7" t="s">
        <v>2697</v>
      </c>
      <c r="D909" s="7" t="s">
        <v>148</v>
      </c>
      <c r="E909" s="20" t="s">
        <v>2698</v>
      </c>
      <c r="F909" s="20" t="s">
        <v>5201</v>
      </c>
    </row>
    <row r="910" spans="1:6" ht="27" customHeight="1">
      <c r="A910" s="19" t="s">
        <v>2699</v>
      </c>
      <c r="B910" s="19" t="s">
        <v>5193</v>
      </c>
      <c r="C910" s="7" t="s">
        <v>2700</v>
      </c>
      <c r="D910" s="7" t="s">
        <v>148</v>
      </c>
      <c r="E910" s="20" t="s">
        <v>302</v>
      </c>
      <c r="F910" s="20" t="s">
        <v>5201</v>
      </c>
    </row>
    <row r="911" spans="1:6" ht="27" customHeight="1">
      <c r="A911" s="19" t="s">
        <v>2701</v>
      </c>
      <c r="B911" s="19" t="s">
        <v>5193</v>
      </c>
      <c r="C911" s="7" t="s">
        <v>2702</v>
      </c>
      <c r="D911" s="7" t="s">
        <v>148</v>
      </c>
      <c r="E911" s="20" t="s">
        <v>2698</v>
      </c>
      <c r="F911" s="20" t="s">
        <v>5201</v>
      </c>
    </row>
    <row r="912" spans="1:6" ht="27" customHeight="1">
      <c r="A912" s="19" t="s">
        <v>2703</v>
      </c>
      <c r="B912" s="19" t="s">
        <v>5193</v>
      </c>
      <c r="C912" s="7" t="s">
        <v>2704</v>
      </c>
      <c r="D912" s="7" t="s">
        <v>4</v>
      </c>
      <c r="E912" s="20" t="s">
        <v>153</v>
      </c>
      <c r="F912" s="20" t="s">
        <v>5201</v>
      </c>
    </row>
    <row r="913" spans="1:6" ht="27" customHeight="1">
      <c r="A913" s="19" t="s">
        <v>2705</v>
      </c>
      <c r="B913" s="19" t="s">
        <v>5193</v>
      </c>
      <c r="C913" s="7" t="s">
        <v>2706</v>
      </c>
      <c r="D913" s="7" t="s">
        <v>2707</v>
      </c>
      <c r="E913" s="20" t="s">
        <v>2708</v>
      </c>
      <c r="F913" s="20" t="s">
        <v>5201</v>
      </c>
    </row>
    <row r="914" spans="1:6" ht="27" customHeight="1">
      <c r="A914" s="19" t="s">
        <v>2709</v>
      </c>
      <c r="B914" s="19" t="s">
        <v>5193</v>
      </c>
      <c r="C914" s="7" t="s">
        <v>2710</v>
      </c>
      <c r="D914" s="7" t="s">
        <v>2711</v>
      </c>
      <c r="E914" s="20" t="s">
        <v>2708</v>
      </c>
      <c r="F914" s="20" t="s">
        <v>5201</v>
      </c>
    </row>
    <row r="915" spans="1:6" ht="27" customHeight="1">
      <c r="A915" s="19" t="s">
        <v>2712</v>
      </c>
      <c r="B915" s="19" t="s">
        <v>5193</v>
      </c>
      <c r="C915" s="7" t="s">
        <v>2713</v>
      </c>
      <c r="D915" s="7" t="s">
        <v>254</v>
      </c>
      <c r="E915" s="20" t="s">
        <v>2714</v>
      </c>
      <c r="F915" s="20" t="s">
        <v>5201</v>
      </c>
    </row>
    <row r="916" spans="1:6" ht="27" customHeight="1">
      <c r="A916" s="19" t="s">
        <v>2715</v>
      </c>
      <c r="B916" s="19" t="s">
        <v>5193</v>
      </c>
      <c r="C916" s="7" t="s">
        <v>2716</v>
      </c>
      <c r="D916" s="7" t="s">
        <v>368</v>
      </c>
      <c r="E916" s="20" t="s">
        <v>2717</v>
      </c>
      <c r="F916" s="20" t="s">
        <v>5201</v>
      </c>
    </row>
    <row r="917" spans="1:6" ht="27" customHeight="1">
      <c r="A917" s="19" t="s">
        <v>2718</v>
      </c>
      <c r="B917" s="19" t="s">
        <v>5194</v>
      </c>
      <c r="C917" s="7" t="s">
        <v>2719</v>
      </c>
      <c r="D917" s="7" t="s">
        <v>53</v>
      </c>
      <c r="E917" s="20" t="s">
        <v>2720</v>
      </c>
      <c r="F917" s="20" t="s">
        <v>5200</v>
      </c>
    </row>
    <row r="918" spans="1:6" ht="27" customHeight="1">
      <c r="A918" s="19" t="s">
        <v>2721</v>
      </c>
      <c r="B918" s="19" t="s">
        <v>5194</v>
      </c>
      <c r="C918" s="7" t="s">
        <v>2722</v>
      </c>
      <c r="D918" s="7" t="s">
        <v>4</v>
      </c>
      <c r="E918" s="20" t="s">
        <v>2723</v>
      </c>
      <c r="F918" s="20" t="s">
        <v>5199</v>
      </c>
    </row>
    <row r="919" spans="1:6" ht="27" customHeight="1">
      <c r="A919" s="19" t="s">
        <v>2724</v>
      </c>
      <c r="B919" s="19" t="s">
        <v>5194</v>
      </c>
      <c r="C919" s="7" t="s">
        <v>2725</v>
      </c>
      <c r="D919" s="7" t="s">
        <v>42</v>
      </c>
      <c r="E919" s="20" t="s">
        <v>2726</v>
      </c>
      <c r="F919" s="20" t="s">
        <v>5199</v>
      </c>
    </row>
    <row r="920" spans="1:6" ht="27" customHeight="1">
      <c r="A920" s="19" t="s">
        <v>2727</v>
      </c>
      <c r="B920" s="19" t="s">
        <v>5194</v>
      </c>
      <c r="C920" s="7" t="s">
        <v>2728</v>
      </c>
      <c r="D920" s="7" t="s">
        <v>2397</v>
      </c>
      <c r="E920" s="20" t="s">
        <v>2729</v>
      </c>
      <c r="F920" s="20" t="s">
        <v>5199</v>
      </c>
    </row>
    <row r="921" spans="1:6" ht="27" customHeight="1">
      <c r="A921" s="19" t="s">
        <v>2730</v>
      </c>
      <c r="B921" s="19" t="s">
        <v>5194</v>
      </c>
      <c r="C921" s="7" t="s">
        <v>2731</v>
      </c>
      <c r="D921" s="7" t="s">
        <v>416</v>
      </c>
      <c r="E921" s="20" t="s">
        <v>2732</v>
      </c>
      <c r="F921" s="20" t="s">
        <v>5198</v>
      </c>
    </row>
    <row r="922" spans="1:6" ht="27" customHeight="1">
      <c r="A922" s="19" t="s">
        <v>2733</v>
      </c>
      <c r="B922" s="19" t="s">
        <v>5194</v>
      </c>
      <c r="C922" s="7" t="s">
        <v>2734</v>
      </c>
      <c r="D922" s="7" t="s">
        <v>2735</v>
      </c>
      <c r="E922" s="20" t="s">
        <v>443</v>
      </c>
      <c r="F922" s="20" t="s">
        <v>5201</v>
      </c>
    </row>
    <row r="923" spans="1:6" ht="27" customHeight="1">
      <c r="A923" s="19" t="s">
        <v>2736</v>
      </c>
      <c r="B923" s="19" t="s">
        <v>5196</v>
      </c>
      <c r="C923" s="7" t="s">
        <v>2737</v>
      </c>
      <c r="D923" s="7"/>
      <c r="E923" s="20" t="s">
        <v>2738</v>
      </c>
      <c r="F923" s="20"/>
    </row>
    <row r="924" spans="1:6" ht="27" customHeight="1">
      <c r="A924" s="19" t="s">
        <v>2739</v>
      </c>
      <c r="B924" s="19" t="s">
        <v>5196</v>
      </c>
      <c r="C924" s="7" t="s">
        <v>2740</v>
      </c>
      <c r="D924" s="7"/>
      <c r="E924" s="20" t="s">
        <v>2741</v>
      </c>
      <c r="F924" s="20"/>
    </row>
    <row r="925" spans="1:6" ht="27" customHeight="1">
      <c r="A925" s="19" t="s">
        <v>2742</v>
      </c>
      <c r="B925" s="19" t="s">
        <v>5196</v>
      </c>
      <c r="C925" s="7" t="s">
        <v>2743</v>
      </c>
      <c r="D925" s="7"/>
      <c r="E925" s="20" t="s">
        <v>2744</v>
      </c>
      <c r="F925" s="20"/>
    </row>
    <row r="926" spans="1:6" ht="27" customHeight="1">
      <c r="A926" s="19" t="s">
        <v>2745</v>
      </c>
      <c r="B926" s="19" t="s">
        <v>5193</v>
      </c>
      <c r="C926" s="7" t="s">
        <v>2746</v>
      </c>
      <c r="D926" s="7" t="s">
        <v>4</v>
      </c>
      <c r="E926" s="20" t="s">
        <v>2747</v>
      </c>
      <c r="F926" s="20" t="s">
        <v>5201</v>
      </c>
    </row>
    <row r="927" spans="1:6" ht="27" customHeight="1">
      <c r="A927" s="19" t="s">
        <v>2748</v>
      </c>
      <c r="B927" s="19" t="s">
        <v>5193</v>
      </c>
      <c r="C927" s="7" t="s">
        <v>2749</v>
      </c>
      <c r="D927" s="7" t="s">
        <v>4</v>
      </c>
      <c r="E927" s="20" t="s">
        <v>2750</v>
      </c>
      <c r="F927" s="20" t="s">
        <v>5199</v>
      </c>
    </row>
    <row r="928" spans="1:6" ht="27" customHeight="1">
      <c r="A928" s="19" t="s">
        <v>2751</v>
      </c>
      <c r="B928" s="19" t="s">
        <v>5193</v>
      </c>
      <c r="C928" s="7" t="s">
        <v>2752</v>
      </c>
      <c r="D928" s="7" t="s">
        <v>1817</v>
      </c>
      <c r="E928" s="20" t="s">
        <v>2753</v>
      </c>
      <c r="F928" s="20" t="s">
        <v>5200</v>
      </c>
    </row>
    <row r="929" spans="1:6" ht="27" customHeight="1">
      <c r="A929" s="19" t="s">
        <v>2754</v>
      </c>
      <c r="B929" s="19" t="s">
        <v>5193</v>
      </c>
      <c r="C929" s="7" t="s">
        <v>2755</v>
      </c>
      <c r="D929" s="7" t="s">
        <v>2756</v>
      </c>
      <c r="E929" s="20" t="s">
        <v>2757</v>
      </c>
      <c r="F929" s="20" t="s">
        <v>5200</v>
      </c>
    </row>
    <row r="930" spans="1:6" ht="27" customHeight="1">
      <c r="A930" s="19" t="s">
        <v>2758</v>
      </c>
      <c r="B930" s="19" t="s">
        <v>5193</v>
      </c>
      <c r="C930" s="7" t="s">
        <v>2759</v>
      </c>
      <c r="D930" s="7" t="s">
        <v>4</v>
      </c>
      <c r="E930" s="20" t="s">
        <v>480</v>
      </c>
      <c r="F930" s="20" t="s">
        <v>5200</v>
      </c>
    </row>
    <row r="931" spans="1:6" ht="27" customHeight="1">
      <c r="A931" s="19" t="s">
        <v>2760</v>
      </c>
      <c r="B931" s="19" t="s">
        <v>5193</v>
      </c>
      <c r="C931" s="7" t="s">
        <v>2761</v>
      </c>
      <c r="D931" s="7" t="s">
        <v>4</v>
      </c>
      <c r="E931" s="20" t="s">
        <v>2762</v>
      </c>
      <c r="F931" s="20" t="s">
        <v>5200</v>
      </c>
    </row>
    <row r="932" spans="1:6" ht="27" customHeight="1">
      <c r="A932" s="19" t="s">
        <v>2763</v>
      </c>
      <c r="B932" s="19" t="s">
        <v>5193</v>
      </c>
      <c r="C932" s="7" t="s">
        <v>2764</v>
      </c>
      <c r="D932" s="7" t="s">
        <v>693</v>
      </c>
      <c r="E932" s="20" t="s">
        <v>2765</v>
      </c>
      <c r="F932" s="20" t="s">
        <v>5199</v>
      </c>
    </row>
    <row r="933" spans="1:6" ht="27" customHeight="1">
      <c r="A933" s="19" t="s">
        <v>2766</v>
      </c>
      <c r="B933" s="19" t="s">
        <v>5193</v>
      </c>
      <c r="C933" s="7" t="s">
        <v>2767</v>
      </c>
      <c r="D933" s="7" t="s">
        <v>28</v>
      </c>
      <c r="E933" s="20" t="s">
        <v>2768</v>
      </c>
      <c r="F933" s="20" t="s">
        <v>5199</v>
      </c>
    </row>
    <row r="934" spans="1:6" ht="27" customHeight="1">
      <c r="A934" s="19" t="s">
        <v>2769</v>
      </c>
      <c r="B934" s="19" t="s">
        <v>5194</v>
      </c>
      <c r="C934" s="7" t="s">
        <v>2770</v>
      </c>
      <c r="D934" s="7" t="s">
        <v>5</v>
      </c>
      <c r="E934" s="20" t="s">
        <v>2771</v>
      </c>
      <c r="F934" s="20" t="s">
        <v>5198</v>
      </c>
    </row>
    <row r="935" spans="1:6" ht="27" customHeight="1">
      <c r="A935" s="19" t="s">
        <v>2772</v>
      </c>
      <c r="B935" s="19" t="s">
        <v>5193</v>
      </c>
      <c r="C935" s="7" t="s">
        <v>2773</v>
      </c>
      <c r="D935" s="7" t="s">
        <v>4</v>
      </c>
      <c r="E935" s="20" t="s">
        <v>2774</v>
      </c>
      <c r="F935" s="20" t="s">
        <v>5199</v>
      </c>
    </row>
    <row r="936" spans="1:6" ht="27" customHeight="1">
      <c r="A936" s="19" t="s">
        <v>2775</v>
      </c>
      <c r="B936" s="19" t="s">
        <v>5193</v>
      </c>
      <c r="C936" s="7" t="s">
        <v>2776</v>
      </c>
      <c r="D936" s="7" t="s">
        <v>42</v>
      </c>
      <c r="E936" s="20" t="s">
        <v>2777</v>
      </c>
      <c r="F936" s="20" t="s">
        <v>5199</v>
      </c>
    </row>
    <row r="937" spans="1:6" ht="27" customHeight="1">
      <c r="A937" s="19" t="s">
        <v>2778</v>
      </c>
      <c r="B937" s="19" t="s">
        <v>5193</v>
      </c>
      <c r="C937" s="7" t="s">
        <v>2779</v>
      </c>
      <c r="D937" s="7" t="s">
        <v>4</v>
      </c>
      <c r="E937" s="20" t="s">
        <v>2780</v>
      </c>
      <c r="F937" s="20" t="s">
        <v>5200</v>
      </c>
    </row>
    <row r="938" spans="1:6" ht="27" customHeight="1">
      <c r="A938" s="19" t="s">
        <v>2781</v>
      </c>
      <c r="B938" s="19" t="s">
        <v>5193</v>
      </c>
      <c r="C938" s="7" t="s">
        <v>2782</v>
      </c>
      <c r="D938" s="7" t="s">
        <v>2783</v>
      </c>
      <c r="E938" s="20" t="s">
        <v>2784</v>
      </c>
      <c r="F938" s="20" t="s">
        <v>5199</v>
      </c>
    </row>
    <row r="939" spans="1:6" ht="27" customHeight="1">
      <c r="A939" s="19" t="s">
        <v>2785</v>
      </c>
      <c r="B939" s="19" t="s">
        <v>5193</v>
      </c>
      <c r="C939" s="7" t="s">
        <v>2786</v>
      </c>
      <c r="D939" s="7" t="s">
        <v>75</v>
      </c>
      <c r="E939" s="20" t="s">
        <v>2787</v>
      </c>
      <c r="F939" s="20" t="s">
        <v>5199</v>
      </c>
    </row>
    <row r="940" spans="1:6" ht="27" customHeight="1">
      <c r="A940" s="19" t="s">
        <v>2788</v>
      </c>
      <c r="B940" s="19" t="s">
        <v>5193</v>
      </c>
      <c r="C940" s="7" t="s">
        <v>2789</v>
      </c>
      <c r="D940" s="7" t="s">
        <v>182</v>
      </c>
      <c r="E940" s="20" t="s">
        <v>2790</v>
      </c>
      <c r="F940" s="20" t="s">
        <v>5198</v>
      </c>
    </row>
    <row r="941" spans="1:6" ht="27" customHeight="1">
      <c r="A941" s="19" t="s">
        <v>2791</v>
      </c>
      <c r="B941" s="19" t="s">
        <v>5194</v>
      </c>
      <c r="C941" s="7" t="s">
        <v>2792</v>
      </c>
      <c r="D941" s="7" t="s">
        <v>129</v>
      </c>
      <c r="E941" s="20" t="s">
        <v>1119</v>
      </c>
      <c r="F941" s="20" t="s">
        <v>5199</v>
      </c>
    </row>
    <row r="942" spans="1:6" ht="27" customHeight="1">
      <c r="A942" s="19" t="s">
        <v>2793</v>
      </c>
      <c r="B942" s="19" t="s">
        <v>5193</v>
      </c>
      <c r="C942" s="7" t="s">
        <v>2794</v>
      </c>
      <c r="D942" s="7" t="s">
        <v>79</v>
      </c>
      <c r="E942" s="20" t="s">
        <v>2795</v>
      </c>
      <c r="F942" s="20" t="s">
        <v>5199</v>
      </c>
    </row>
    <row r="943" spans="1:6" ht="27" customHeight="1">
      <c r="A943" s="19" t="s">
        <v>2796</v>
      </c>
      <c r="B943" s="19" t="s">
        <v>5193</v>
      </c>
      <c r="C943" s="7" t="s">
        <v>2797</v>
      </c>
      <c r="D943" s="7" t="s">
        <v>4</v>
      </c>
      <c r="E943" s="20" t="s">
        <v>2798</v>
      </c>
      <c r="F943" s="20" t="s">
        <v>5199</v>
      </c>
    </row>
    <row r="944" spans="1:6" ht="27" customHeight="1">
      <c r="A944" s="19" t="s">
        <v>2799</v>
      </c>
      <c r="B944" s="19" t="s">
        <v>5193</v>
      </c>
      <c r="C944" s="7" t="s">
        <v>2800</v>
      </c>
      <c r="D944" s="7" t="s">
        <v>4</v>
      </c>
      <c r="E944" s="20" t="s">
        <v>2801</v>
      </c>
      <c r="F944" s="20" t="s">
        <v>5200</v>
      </c>
    </row>
    <row r="945" spans="1:6" ht="27" customHeight="1">
      <c r="A945" s="19" t="s">
        <v>2802</v>
      </c>
      <c r="B945" s="19" t="s">
        <v>5193</v>
      </c>
      <c r="C945" s="7" t="s">
        <v>2803</v>
      </c>
      <c r="D945" s="7" t="s">
        <v>129</v>
      </c>
      <c r="E945" s="20" t="s">
        <v>2804</v>
      </c>
      <c r="F945" s="20" t="s">
        <v>5199</v>
      </c>
    </row>
    <row r="946" spans="1:6" ht="27" customHeight="1">
      <c r="A946" s="19" t="s">
        <v>2805</v>
      </c>
      <c r="B946" s="19" t="s">
        <v>5194</v>
      </c>
      <c r="C946" s="7" t="s">
        <v>2806</v>
      </c>
      <c r="D946" s="7" t="s">
        <v>2087</v>
      </c>
      <c r="E946" s="20" t="s">
        <v>1055</v>
      </c>
      <c r="F946" s="20" t="s">
        <v>5199</v>
      </c>
    </row>
    <row r="947" spans="1:6" ht="27" customHeight="1">
      <c r="A947" s="19" t="s">
        <v>2807</v>
      </c>
      <c r="B947" s="19" t="s">
        <v>5193</v>
      </c>
      <c r="C947" s="7" t="s">
        <v>2808</v>
      </c>
      <c r="D947" s="7" t="s">
        <v>129</v>
      </c>
      <c r="E947" s="20" t="s">
        <v>2809</v>
      </c>
      <c r="F947" s="20" t="s">
        <v>5198</v>
      </c>
    </row>
    <row r="948" spans="1:6" ht="27" customHeight="1">
      <c r="A948" s="19" t="s">
        <v>2810</v>
      </c>
      <c r="B948" s="19" t="s">
        <v>5193</v>
      </c>
      <c r="C948" s="7" t="s">
        <v>2811</v>
      </c>
      <c r="D948" s="7" t="s">
        <v>4</v>
      </c>
      <c r="E948" s="20" t="s">
        <v>611</v>
      </c>
      <c r="F948" s="20" t="s">
        <v>5198</v>
      </c>
    </row>
    <row r="949" spans="1:6" ht="27" customHeight="1">
      <c r="A949" s="19" t="s">
        <v>2812</v>
      </c>
      <c r="B949" s="19" t="s">
        <v>5193</v>
      </c>
      <c r="C949" s="7" t="s">
        <v>2813</v>
      </c>
      <c r="D949" s="7" t="s">
        <v>79</v>
      </c>
      <c r="E949" s="20" t="s">
        <v>2814</v>
      </c>
      <c r="F949" s="20" t="s">
        <v>5199</v>
      </c>
    </row>
    <row r="950" spans="1:6" ht="27" customHeight="1">
      <c r="A950" s="19" t="s">
        <v>2815</v>
      </c>
      <c r="B950" s="19" t="s">
        <v>5193</v>
      </c>
      <c r="C950" s="7" t="s">
        <v>2816</v>
      </c>
      <c r="D950" s="7" t="s">
        <v>4</v>
      </c>
      <c r="E950" s="20" t="s">
        <v>2817</v>
      </c>
      <c r="F950" s="20" t="s">
        <v>5198</v>
      </c>
    </row>
    <row r="951" spans="1:6" ht="27" customHeight="1">
      <c r="A951" s="19" t="s">
        <v>2818</v>
      </c>
      <c r="B951" s="19" t="s">
        <v>5193</v>
      </c>
      <c r="C951" s="7" t="s">
        <v>2819</v>
      </c>
      <c r="D951" s="7" t="s">
        <v>338</v>
      </c>
      <c r="E951" s="20" t="s">
        <v>2820</v>
      </c>
      <c r="F951" s="20" t="s">
        <v>5198</v>
      </c>
    </row>
    <row r="952" spans="1:6" ht="27" customHeight="1">
      <c r="A952" s="19" t="s">
        <v>2821</v>
      </c>
      <c r="B952" s="19" t="s">
        <v>5193</v>
      </c>
      <c r="C952" s="7" t="s">
        <v>2822</v>
      </c>
      <c r="D952" s="7" t="s">
        <v>79</v>
      </c>
      <c r="E952" s="20" t="s">
        <v>2823</v>
      </c>
      <c r="F952" s="20" t="s">
        <v>5199</v>
      </c>
    </row>
    <row r="953" spans="1:6" ht="27" customHeight="1">
      <c r="A953" s="19" t="s">
        <v>2824</v>
      </c>
      <c r="B953" s="19" t="s">
        <v>5194</v>
      </c>
      <c r="C953" s="7" t="s">
        <v>2825</v>
      </c>
      <c r="D953" s="7" t="s">
        <v>5</v>
      </c>
      <c r="E953" s="20" t="s">
        <v>2826</v>
      </c>
      <c r="F953" s="20" t="s">
        <v>5198</v>
      </c>
    </row>
    <row r="954" spans="1:6" ht="27" customHeight="1">
      <c r="A954" s="19" t="s">
        <v>2827</v>
      </c>
      <c r="B954" s="19" t="s">
        <v>5193</v>
      </c>
      <c r="C954" s="7" t="s">
        <v>2828</v>
      </c>
      <c r="D954" s="7" t="s">
        <v>4</v>
      </c>
      <c r="E954" s="20" t="s">
        <v>2829</v>
      </c>
      <c r="F954" s="20" t="s">
        <v>5199</v>
      </c>
    </row>
    <row r="955" spans="1:6" ht="27" customHeight="1">
      <c r="A955" s="19" t="s">
        <v>2830</v>
      </c>
      <c r="B955" s="19" t="s">
        <v>5193</v>
      </c>
      <c r="C955" s="7" t="s">
        <v>2831</v>
      </c>
      <c r="D955" s="7" t="s">
        <v>4</v>
      </c>
      <c r="E955" s="20" t="s">
        <v>2829</v>
      </c>
      <c r="F955" s="20" t="s">
        <v>5199</v>
      </c>
    </row>
    <row r="956" spans="1:6" ht="27" customHeight="1">
      <c r="A956" s="19" t="s">
        <v>2832</v>
      </c>
      <c r="B956" s="19" t="s">
        <v>5193</v>
      </c>
      <c r="C956" s="7" t="s">
        <v>2833</v>
      </c>
      <c r="D956" s="7" t="s">
        <v>4</v>
      </c>
      <c r="E956" s="20" t="s">
        <v>2829</v>
      </c>
      <c r="F956" s="20" t="s">
        <v>5199</v>
      </c>
    </row>
    <row r="957" spans="1:6" ht="27" customHeight="1">
      <c r="A957" s="19" t="s">
        <v>2834</v>
      </c>
      <c r="B957" s="19" t="s">
        <v>5193</v>
      </c>
      <c r="C957" s="7" t="s">
        <v>2835</v>
      </c>
      <c r="D957" s="7" t="s">
        <v>4</v>
      </c>
      <c r="E957" s="20" t="s">
        <v>2829</v>
      </c>
      <c r="F957" s="20" t="s">
        <v>5199</v>
      </c>
    </row>
    <row r="958" spans="1:6" ht="27" customHeight="1">
      <c r="A958" s="19" t="s">
        <v>2836</v>
      </c>
      <c r="B958" s="19" t="s">
        <v>5193</v>
      </c>
      <c r="C958" s="7" t="s">
        <v>2837</v>
      </c>
      <c r="D958" s="7" t="s">
        <v>4</v>
      </c>
      <c r="E958" s="20" t="s">
        <v>2829</v>
      </c>
      <c r="F958" s="20" t="s">
        <v>5199</v>
      </c>
    </row>
    <row r="959" spans="1:6" ht="27" customHeight="1">
      <c r="A959" s="19" t="s">
        <v>2838</v>
      </c>
      <c r="B959" s="19" t="s">
        <v>5193</v>
      </c>
      <c r="C959" s="7" t="s">
        <v>2839</v>
      </c>
      <c r="D959" s="7" t="s">
        <v>4</v>
      </c>
      <c r="E959" s="20" t="s">
        <v>2829</v>
      </c>
      <c r="F959" s="20" t="s">
        <v>5199</v>
      </c>
    </row>
    <row r="960" spans="1:6" ht="27" customHeight="1">
      <c r="A960" s="19" t="s">
        <v>2840</v>
      </c>
      <c r="B960" s="19" t="s">
        <v>5193</v>
      </c>
      <c r="C960" s="7" t="s">
        <v>2841</v>
      </c>
      <c r="D960" s="7" t="s">
        <v>4</v>
      </c>
      <c r="E960" s="20" t="s">
        <v>2829</v>
      </c>
      <c r="F960" s="20" t="s">
        <v>5199</v>
      </c>
    </row>
    <row r="961" spans="1:6" ht="27" customHeight="1">
      <c r="A961" s="19" t="s">
        <v>2842</v>
      </c>
      <c r="B961" s="19" t="s">
        <v>5193</v>
      </c>
      <c r="C961" s="7" t="s">
        <v>2843</v>
      </c>
      <c r="D961" s="7" t="s">
        <v>4</v>
      </c>
      <c r="E961" s="20" t="s">
        <v>2829</v>
      </c>
      <c r="F961" s="20" t="s">
        <v>5199</v>
      </c>
    </row>
    <row r="962" spans="1:6" ht="27" customHeight="1">
      <c r="A962" s="19" t="s">
        <v>2844</v>
      </c>
      <c r="B962" s="19" t="s">
        <v>5193</v>
      </c>
      <c r="C962" s="7" t="s">
        <v>2845</v>
      </c>
      <c r="D962" s="7" t="s">
        <v>4</v>
      </c>
      <c r="E962" s="20" t="s">
        <v>2829</v>
      </c>
      <c r="F962" s="20" t="s">
        <v>5199</v>
      </c>
    </row>
    <row r="963" spans="1:6" ht="27" customHeight="1">
      <c r="A963" s="19" t="s">
        <v>2846</v>
      </c>
      <c r="B963" s="19" t="s">
        <v>5193</v>
      </c>
      <c r="C963" s="7" t="s">
        <v>2847</v>
      </c>
      <c r="D963" s="7" t="s">
        <v>4</v>
      </c>
      <c r="E963" s="20" t="s">
        <v>2829</v>
      </c>
      <c r="F963" s="20" t="s">
        <v>5199</v>
      </c>
    </row>
    <row r="964" spans="1:6" ht="27" customHeight="1">
      <c r="A964" s="19" t="s">
        <v>2848</v>
      </c>
      <c r="B964" s="19" t="s">
        <v>5193</v>
      </c>
      <c r="C964" s="7" t="s">
        <v>2849</v>
      </c>
      <c r="D964" s="7" t="s">
        <v>4</v>
      </c>
      <c r="E964" s="20" t="s">
        <v>2829</v>
      </c>
      <c r="F964" s="20" t="s">
        <v>5199</v>
      </c>
    </row>
    <row r="965" spans="1:6" ht="27" customHeight="1">
      <c r="A965" s="19" t="s">
        <v>2850</v>
      </c>
      <c r="B965" s="19" t="s">
        <v>5193</v>
      </c>
      <c r="C965" s="7" t="s">
        <v>2851</v>
      </c>
      <c r="D965" s="7" t="s">
        <v>4</v>
      </c>
      <c r="E965" s="20" t="s">
        <v>2829</v>
      </c>
      <c r="F965" s="20" t="s">
        <v>5199</v>
      </c>
    </row>
    <row r="966" spans="1:6" ht="27" customHeight="1">
      <c r="A966" s="19" t="s">
        <v>2852</v>
      </c>
      <c r="B966" s="19" t="s">
        <v>5193</v>
      </c>
      <c r="C966" s="7" t="s">
        <v>2853</v>
      </c>
      <c r="D966" s="7" t="s">
        <v>4</v>
      </c>
      <c r="E966" s="20" t="s">
        <v>2829</v>
      </c>
      <c r="F966" s="20" t="s">
        <v>5199</v>
      </c>
    </row>
    <row r="967" spans="1:6" ht="27" customHeight="1">
      <c r="A967" s="19" t="s">
        <v>2854</v>
      </c>
      <c r="B967" s="19" t="s">
        <v>5194</v>
      </c>
      <c r="C967" s="7" t="s">
        <v>2855</v>
      </c>
      <c r="D967" s="7" t="s">
        <v>42</v>
      </c>
      <c r="E967" s="20" t="s">
        <v>1584</v>
      </c>
      <c r="F967" s="20" t="s">
        <v>5199</v>
      </c>
    </row>
    <row r="968" spans="1:6" ht="27" customHeight="1">
      <c r="A968" s="19" t="s">
        <v>2856</v>
      </c>
      <c r="B968" s="19" t="s">
        <v>5193</v>
      </c>
      <c r="C968" s="7" t="s">
        <v>2857</v>
      </c>
      <c r="D968" s="7" t="s">
        <v>5</v>
      </c>
      <c r="E968" s="20" t="s">
        <v>2858</v>
      </c>
      <c r="F968" s="20" t="s">
        <v>5198</v>
      </c>
    </row>
    <row r="969" spans="1:6" ht="27" customHeight="1">
      <c r="A969" s="19" t="s">
        <v>2859</v>
      </c>
      <c r="B969" s="19" t="s">
        <v>5193</v>
      </c>
      <c r="C969" s="7" t="s">
        <v>2860</v>
      </c>
      <c r="D969" s="7" t="s">
        <v>4</v>
      </c>
      <c r="E969" s="20" t="s">
        <v>2861</v>
      </c>
      <c r="F969" s="20" t="s">
        <v>5199</v>
      </c>
    </row>
    <row r="970" spans="1:6" ht="27" customHeight="1">
      <c r="A970" s="19" t="s">
        <v>2862</v>
      </c>
      <c r="B970" s="19" t="s">
        <v>5193</v>
      </c>
      <c r="C970" s="7" t="s">
        <v>2863</v>
      </c>
      <c r="D970" s="7" t="s">
        <v>36</v>
      </c>
      <c r="E970" s="20" t="s">
        <v>2864</v>
      </c>
      <c r="F970" s="20" t="s">
        <v>5199</v>
      </c>
    </row>
    <row r="971" spans="1:6" ht="27" customHeight="1">
      <c r="A971" s="19" t="s">
        <v>2865</v>
      </c>
      <c r="B971" s="19" t="s">
        <v>5194</v>
      </c>
      <c r="C971" s="7" t="s">
        <v>2866</v>
      </c>
      <c r="D971" s="7" t="s">
        <v>1027</v>
      </c>
      <c r="E971" s="20" t="s">
        <v>2867</v>
      </c>
      <c r="F971" s="20" t="s">
        <v>5201</v>
      </c>
    </row>
    <row r="972" spans="1:6" ht="27" customHeight="1">
      <c r="A972" s="19" t="s">
        <v>2868</v>
      </c>
      <c r="B972" s="19" t="s">
        <v>5194</v>
      </c>
      <c r="C972" s="7" t="s">
        <v>2869</v>
      </c>
      <c r="D972" s="7" t="s">
        <v>553</v>
      </c>
      <c r="E972" s="20" t="s">
        <v>2870</v>
      </c>
      <c r="F972" s="20" t="s">
        <v>5200</v>
      </c>
    </row>
    <row r="973" spans="1:6" ht="27" customHeight="1">
      <c r="A973" s="19" t="s">
        <v>2871</v>
      </c>
      <c r="B973" s="19" t="s">
        <v>5193</v>
      </c>
      <c r="C973" s="7" t="s">
        <v>2872</v>
      </c>
      <c r="D973" s="7" t="s">
        <v>254</v>
      </c>
      <c r="E973" s="20" t="s">
        <v>2873</v>
      </c>
      <c r="F973" s="20" t="s">
        <v>5201</v>
      </c>
    </row>
    <row r="974" spans="1:6" ht="27" customHeight="1">
      <c r="A974" s="19" t="s">
        <v>2874</v>
      </c>
      <c r="B974" s="19" t="s">
        <v>5193</v>
      </c>
      <c r="C974" s="7" t="s">
        <v>2875</v>
      </c>
      <c r="D974" s="7" t="s">
        <v>254</v>
      </c>
      <c r="E974" s="20" t="s">
        <v>2876</v>
      </c>
      <c r="F974" s="20" t="s">
        <v>5201</v>
      </c>
    </row>
    <row r="975" spans="1:6" ht="27" customHeight="1">
      <c r="A975" s="19" t="s">
        <v>2877</v>
      </c>
      <c r="B975" s="19" t="s">
        <v>5193</v>
      </c>
      <c r="C975" s="7" t="s">
        <v>2878</v>
      </c>
      <c r="D975" s="7" t="s">
        <v>105</v>
      </c>
      <c r="E975" s="20" t="s">
        <v>2879</v>
      </c>
      <c r="F975" s="20" t="s">
        <v>5201</v>
      </c>
    </row>
    <row r="976" spans="1:6" ht="27" customHeight="1">
      <c r="A976" s="19" t="s">
        <v>2880</v>
      </c>
      <c r="B976" s="19" t="s">
        <v>5193</v>
      </c>
      <c r="C976" s="7" t="s">
        <v>2881</v>
      </c>
      <c r="D976" s="7" t="s">
        <v>105</v>
      </c>
      <c r="E976" s="20" t="s">
        <v>2882</v>
      </c>
      <c r="F976" s="20" t="s">
        <v>5201</v>
      </c>
    </row>
    <row r="977" spans="1:6" ht="27" customHeight="1">
      <c r="A977" s="19" t="s">
        <v>2883</v>
      </c>
      <c r="B977" s="19" t="s">
        <v>5193</v>
      </c>
      <c r="C977" s="7" t="s">
        <v>2884</v>
      </c>
      <c r="D977" s="7" t="s">
        <v>553</v>
      </c>
      <c r="E977" s="20" t="s">
        <v>2885</v>
      </c>
      <c r="F977" s="20" t="s">
        <v>5200</v>
      </c>
    </row>
    <row r="978" spans="1:6" ht="27" customHeight="1">
      <c r="A978" s="19" t="s">
        <v>2886</v>
      </c>
      <c r="B978" s="19" t="s">
        <v>5193</v>
      </c>
      <c r="C978" s="7" t="s">
        <v>2887</v>
      </c>
      <c r="D978" s="7" t="s">
        <v>2888</v>
      </c>
      <c r="E978" s="20" t="s">
        <v>595</v>
      </c>
      <c r="F978" s="20" t="s">
        <v>5200</v>
      </c>
    </row>
    <row r="979" spans="1:6" ht="27" customHeight="1">
      <c r="A979" s="19" t="s">
        <v>2889</v>
      </c>
      <c r="B979" s="19" t="s">
        <v>5193</v>
      </c>
      <c r="C979" s="7" t="s">
        <v>2890</v>
      </c>
      <c r="D979" s="7" t="s">
        <v>821</v>
      </c>
      <c r="E979" s="20" t="s">
        <v>1065</v>
      </c>
      <c r="F979" s="20" t="s">
        <v>5200</v>
      </c>
    </row>
    <row r="980" spans="1:6" ht="27" customHeight="1">
      <c r="A980" s="19" t="s">
        <v>2891</v>
      </c>
      <c r="B980" s="19" t="s">
        <v>5193</v>
      </c>
      <c r="C980" s="7" t="s">
        <v>2892</v>
      </c>
      <c r="D980" s="7" t="s">
        <v>4</v>
      </c>
      <c r="E980" s="20" t="s">
        <v>2798</v>
      </c>
      <c r="F980" s="20" t="s">
        <v>5199</v>
      </c>
    </row>
    <row r="981" spans="1:6" ht="27" customHeight="1">
      <c r="A981" s="19" t="s">
        <v>2893</v>
      </c>
      <c r="B981" s="19" t="s">
        <v>5193</v>
      </c>
      <c r="C981" s="7" t="s">
        <v>2894</v>
      </c>
      <c r="D981" s="7" t="s">
        <v>125</v>
      </c>
      <c r="E981" s="20" t="s">
        <v>2895</v>
      </c>
      <c r="F981" s="20" t="s">
        <v>5198</v>
      </c>
    </row>
    <row r="982" spans="1:6" ht="27" customHeight="1">
      <c r="A982" s="19" t="s">
        <v>2896</v>
      </c>
      <c r="B982" s="19" t="s">
        <v>5193</v>
      </c>
      <c r="C982" s="7" t="s">
        <v>2897</v>
      </c>
      <c r="D982" s="7" t="s">
        <v>105</v>
      </c>
      <c r="E982" s="20" t="s">
        <v>295</v>
      </c>
      <c r="F982" s="20" t="s">
        <v>5201</v>
      </c>
    </row>
    <row r="983" spans="1:6" ht="27" customHeight="1">
      <c r="A983" s="19" t="s">
        <v>2898</v>
      </c>
      <c r="B983" s="19" t="s">
        <v>5194</v>
      </c>
      <c r="C983" s="7" t="s">
        <v>2899</v>
      </c>
      <c r="D983" s="7" t="s">
        <v>2900</v>
      </c>
      <c r="E983" s="20" t="s">
        <v>237</v>
      </c>
      <c r="F983" s="20" t="s">
        <v>5200</v>
      </c>
    </row>
    <row r="984" spans="1:6" ht="27" customHeight="1">
      <c r="A984" s="19" t="s">
        <v>2901</v>
      </c>
      <c r="B984" s="19" t="s">
        <v>5194</v>
      </c>
      <c r="C984" s="7" t="s">
        <v>2902</v>
      </c>
      <c r="D984" s="7" t="s">
        <v>2900</v>
      </c>
      <c r="E984" s="20" t="s">
        <v>237</v>
      </c>
      <c r="F984" s="20" t="s">
        <v>5200</v>
      </c>
    </row>
    <row r="985" spans="1:6" ht="27" customHeight="1">
      <c r="A985" s="19" t="s">
        <v>2903</v>
      </c>
      <c r="B985" s="19" t="s">
        <v>5194</v>
      </c>
      <c r="C985" s="7" t="s">
        <v>2904</v>
      </c>
      <c r="D985" s="7" t="s">
        <v>125</v>
      </c>
      <c r="E985" s="20" t="s">
        <v>2905</v>
      </c>
      <c r="F985" s="20" t="s">
        <v>5200</v>
      </c>
    </row>
    <row r="986" spans="1:6" ht="27" customHeight="1">
      <c r="A986" s="19" t="s">
        <v>2906</v>
      </c>
      <c r="B986" s="19" t="s">
        <v>5194</v>
      </c>
      <c r="C986" s="7" t="s">
        <v>2907</v>
      </c>
      <c r="D986" s="7" t="s">
        <v>2908</v>
      </c>
      <c r="E986" s="20" t="s">
        <v>2909</v>
      </c>
      <c r="F986" s="20" t="s">
        <v>5200</v>
      </c>
    </row>
    <row r="987" spans="1:6" ht="27" customHeight="1">
      <c r="A987" s="19" t="s">
        <v>2910</v>
      </c>
      <c r="B987" s="19" t="s">
        <v>5194</v>
      </c>
      <c r="C987" s="7" t="s">
        <v>2911</v>
      </c>
      <c r="D987" s="7" t="s">
        <v>2912</v>
      </c>
      <c r="E987" s="20" t="s">
        <v>2913</v>
      </c>
      <c r="F987" s="20" t="s">
        <v>5199</v>
      </c>
    </row>
    <row r="988" spans="1:6" ht="27" customHeight="1">
      <c r="A988" s="19" t="s">
        <v>2914</v>
      </c>
      <c r="B988" s="19" t="s">
        <v>5194</v>
      </c>
      <c r="C988" s="7" t="s">
        <v>2915</v>
      </c>
      <c r="D988" s="7" t="s">
        <v>4</v>
      </c>
      <c r="E988" s="20" t="s">
        <v>1321</v>
      </c>
      <c r="F988" s="20" t="s">
        <v>5198</v>
      </c>
    </row>
    <row r="989" spans="1:6" ht="27" customHeight="1">
      <c r="A989" s="19" t="s">
        <v>2916</v>
      </c>
      <c r="B989" s="19" t="s">
        <v>5194</v>
      </c>
      <c r="C989" s="7" t="s">
        <v>2917</v>
      </c>
      <c r="D989" s="7" t="s">
        <v>79</v>
      </c>
      <c r="E989" s="20" t="s">
        <v>2918</v>
      </c>
      <c r="F989" s="20" t="s">
        <v>5201</v>
      </c>
    </row>
    <row r="990" spans="1:6" ht="27" customHeight="1">
      <c r="A990" s="19" t="s">
        <v>2919</v>
      </c>
      <c r="B990" s="19" t="s">
        <v>5194</v>
      </c>
      <c r="C990" s="7" t="s">
        <v>2920</v>
      </c>
      <c r="D990" s="7" t="s">
        <v>2921</v>
      </c>
      <c r="E990" s="20" t="s">
        <v>2922</v>
      </c>
      <c r="F990" s="20" t="s">
        <v>5201</v>
      </c>
    </row>
    <row r="991" spans="1:6" ht="27" customHeight="1">
      <c r="A991" s="19" t="s">
        <v>2923</v>
      </c>
      <c r="B991" s="19" t="s">
        <v>5193</v>
      </c>
      <c r="C991" s="7" t="s">
        <v>2924</v>
      </c>
      <c r="D991" s="7" t="s">
        <v>1074</v>
      </c>
      <c r="E991" s="20" t="s">
        <v>2925</v>
      </c>
      <c r="F991" s="20" t="s">
        <v>5199</v>
      </c>
    </row>
    <row r="992" spans="1:6" ht="27" customHeight="1">
      <c r="A992" s="19" t="s">
        <v>2926</v>
      </c>
      <c r="B992" s="19" t="s">
        <v>5194</v>
      </c>
      <c r="C992" s="7" t="s">
        <v>2927</v>
      </c>
      <c r="D992" s="7" t="s">
        <v>79</v>
      </c>
      <c r="E992" s="20" t="s">
        <v>527</v>
      </c>
      <c r="F992" s="20" t="s">
        <v>5200</v>
      </c>
    </row>
    <row r="993" spans="1:6" ht="27" customHeight="1">
      <c r="A993" s="19" t="s">
        <v>2928</v>
      </c>
      <c r="B993" s="19" t="s">
        <v>5194</v>
      </c>
      <c r="C993" s="7" t="s">
        <v>2929</v>
      </c>
      <c r="D993" s="7" t="s">
        <v>4</v>
      </c>
      <c r="E993" s="20" t="s">
        <v>2930</v>
      </c>
      <c r="F993" s="20" t="s">
        <v>5199</v>
      </c>
    </row>
    <row r="994" spans="1:6" ht="27" customHeight="1">
      <c r="A994" s="19" t="s">
        <v>2931</v>
      </c>
      <c r="B994" s="19" t="s">
        <v>5193</v>
      </c>
      <c r="C994" s="7" t="s">
        <v>2932</v>
      </c>
      <c r="D994" s="7" t="s">
        <v>4</v>
      </c>
      <c r="E994" s="20" t="s">
        <v>480</v>
      </c>
      <c r="F994" s="20" t="s">
        <v>5200</v>
      </c>
    </row>
    <row r="995" spans="1:6" ht="27" customHeight="1">
      <c r="A995" s="19" t="s">
        <v>2933</v>
      </c>
      <c r="B995" s="19" t="s">
        <v>5193</v>
      </c>
      <c r="C995" s="7" t="s">
        <v>2934</v>
      </c>
      <c r="D995" s="7" t="s">
        <v>4</v>
      </c>
      <c r="E995" s="20" t="s">
        <v>2935</v>
      </c>
      <c r="F995" s="20" t="s">
        <v>5200</v>
      </c>
    </row>
    <row r="996" spans="1:6" ht="27" customHeight="1">
      <c r="A996" s="19" t="s">
        <v>2936</v>
      </c>
      <c r="B996" s="19" t="s">
        <v>5193</v>
      </c>
      <c r="C996" s="7" t="s">
        <v>2937</v>
      </c>
      <c r="D996" s="7" t="s">
        <v>642</v>
      </c>
      <c r="E996" s="20" t="s">
        <v>80</v>
      </c>
      <c r="F996" s="20" t="s">
        <v>5200</v>
      </c>
    </row>
    <row r="997" spans="1:6" ht="27" customHeight="1">
      <c r="A997" s="19" t="s">
        <v>2938</v>
      </c>
      <c r="B997" s="19" t="s">
        <v>5193</v>
      </c>
      <c r="C997" s="7" t="s">
        <v>2939</v>
      </c>
      <c r="D997" s="7" t="s">
        <v>4</v>
      </c>
      <c r="E997" s="20" t="s">
        <v>2940</v>
      </c>
      <c r="F997" s="20" t="s">
        <v>5200</v>
      </c>
    </row>
    <row r="998" spans="1:6" ht="27" customHeight="1">
      <c r="A998" s="19" t="s">
        <v>2941</v>
      </c>
      <c r="B998" s="19" t="s">
        <v>5193</v>
      </c>
      <c r="C998" s="7" t="s">
        <v>2942</v>
      </c>
      <c r="D998" s="7" t="s">
        <v>129</v>
      </c>
      <c r="E998" s="20" t="s">
        <v>2943</v>
      </c>
      <c r="F998" s="20" t="s">
        <v>5200</v>
      </c>
    </row>
    <row r="999" spans="1:6" ht="27" customHeight="1">
      <c r="A999" s="19" t="s">
        <v>2944</v>
      </c>
      <c r="B999" s="19" t="s">
        <v>5193</v>
      </c>
      <c r="C999" s="7" t="s">
        <v>2945</v>
      </c>
      <c r="D999" s="7" t="s">
        <v>4</v>
      </c>
      <c r="E999" s="20" t="s">
        <v>2946</v>
      </c>
      <c r="F999" s="20" t="s">
        <v>5199</v>
      </c>
    </row>
    <row r="1000" spans="1:6" ht="27" customHeight="1">
      <c r="A1000" s="19" t="s">
        <v>2947</v>
      </c>
      <c r="B1000" s="19" t="s">
        <v>5193</v>
      </c>
      <c r="C1000" s="7" t="s">
        <v>2948</v>
      </c>
      <c r="D1000" s="7" t="s">
        <v>129</v>
      </c>
      <c r="E1000" s="20" t="s">
        <v>2949</v>
      </c>
      <c r="F1000" s="20" t="s">
        <v>5199</v>
      </c>
    </row>
    <row r="1001" spans="1:6" ht="27" customHeight="1">
      <c r="A1001" s="19" t="s">
        <v>2950</v>
      </c>
      <c r="B1001" s="19" t="s">
        <v>5193</v>
      </c>
      <c r="C1001" s="7" t="s">
        <v>2951</v>
      </c>
      <c r="D1001" s="7" t="s">
        <v>2952</v>
      </c>
      <c r="E1001" s="20" t="s">
        <v>2953</v>
      </c>
      <c r="F1001" s="20" t="s">
        <v>5199</v>
      </c>
    </row>
    <row r="1002" spans="1:6" ht="27" customHeight="1">
      <c r="A1002" s="19" t="s">
        <v>2954</v>
      </c>
      <c r="B1002" s="19" t="s">
        <v>5193</v>
      </c>
      <c r="C1002" s="7" t="s">
        <v>2955</v>
      </c>
      <c r="D1002" s="7" t="s">
        <v>42</v>
      </c>
      <c r="E1002" s="20" t="s">
        <v>2956</v>
      </c>
      <c r="F1002" s="20" t="s">
        <v>5201</v>
      </c>
    </row>
    <row r="1003" spans="1:6" ht="27" customHeight="1">
      <c r="A1003" s="19" t="s">
        <v>2957</v>
      </c>
      <c r="B1003" s="19" t="s">
        <v>5193</v>
      </c>
      <c r="C1003" s="7" t="s">
        <v>2958</v>
      </c>
      <c r="D1003" s="7" t="s">
        <v>4</v>
      </c>
      <c r="E1003" s="20" t="s">
        <v>2959</v>
      </c>
      <c r="F1003" s="20" t="s">
        <v>5199</v>
      </c>
    </row>
    <row r="1004" spans="1:6" ht="27" customHeight="1">
      <c r="A1004" s="19" t="s">
        <v>2960</v>
      </c>
      <c r="B1004" s="19" t="s">
        <v>5193</v>
      </c>
      <c r="C1004" s="7" t="s">
        <v>2961</v>
      </c>
      <c r="D1004" s="7" t="s">
        <v>2069</v>
      </c>
      <c r="E1004" s="20" t="s">
        <v>2962</v>
      </c>
      <c r="F1004" s="20" t="s">
        <v>5199</v>
      </c>
    </row>
    <row r="1005" spans="1:6" ht="27" customHeight="1">
      <c r="A1005" s="19" t="s">
        <v>2963</v>
      </c>
      <c r="B1005" s="19" t="s">
        <v>5193</v>
      </c>
      <c r="C1005" s="7" t="s">
        <v>2964</v>
      </c>
      <c r="D1005" s="7" t="s">
        <v>4</v>
      </c>
      <c r="E1005" s="20" t="s">
        <v>2965</v>
      </c>
      <c r="F1005" s="20" t="s">
        <v>5199</v>
      </c>
    </row>
    <row r="1006" spans="1:6" ht="27" customHeight="1">
      <c r="A1006" s="19" t="s">
        <v>2966</v>
      </c>
      <c r="B1006" s="19" t="s">
        <v>5193</v>
      </c>
      <c r="C1006" s="7" t="s">
        <v>2967</v>
      </c>
      <c r="D1006" s="7" t="s">
        <v>1081</v>
      </c>
      <c r="E1006" s="20" t="s">
        <v>2968</v>
      </c>
      <c r="F1006" s="20" t="s">
        <v>5199</v>
      </c>
    </row>
    <row r="1007" spans="1:6" ht="27" customHeight="1">
      <c r="A1007" s="19" t="s">
        <v>2969</v>
      </c>
      <c r="B1007" s="19" t="s">
        <v>5193</v>
      </c>
      <c r="C1007" s="7" t="s">
        <v>2970</v>
      </c>
      <c r="D1007" s="7" t="s">
        <v>2971</v>
      </c>
      <c r="E1007" s="20" t="s">
        <v>2972</v>
      </c>
      <c r="F1007" s="20" t="s">
        <v>5199</v>
      </c>
    </row>
    <row r="1008" spans="1:6" ht="27" customHeight="1">
      <c r="A1008" s="19" t="s">
        <v>2973</v>
      </c>
      <c r="B1008" s="19" t="s">
        <v>5193</v>
      </c>
      <c r="C1008" s="7" t="s">
        <v>2974</v>
      </c>
      <c r="D1008" s="7" t="s">
        <v>42</v>
      </c>
      <c r="E1008" s="20" t="s">
        <v>2975</v>
      </c>
      <c r="F1008" s="20" t="s">
        <v>5198</v>
      </c>
    </row>
    <row r="1009" spans="1:6" ht="27" customHeight="1">
      <c r="A1009" s="19" t="s">
        <v>2976</v>
      </c>
      <c r="B1009" s="19" t="s">
        <v>5193</v>
      </c>
      <c r="C1009" s="7" t="s">
        <v>2977</v>
      </c>
      <c r="D1009" s="7" t="s">
        <v>5</v>
      </c>
      <c r="E1009" s="20" t="s">
        <v>2978</v>
      </c>
      <c r="F1009" s="20" t="s">
        <v>5198</v>
      </c>
    </row>
    <row r="1010" spans="1:6" ht="27" customHeight="1">
      <c r="A1010" s="19" t="s">
        <v>2979</v>
      </c>
      <c r="B1010" s="19" t="s">
        <v>5193</v>
      </c>
      <c r="C1010" s="7" t="s">
        <v>2980</v>
      </c>
      <c r="D1010" s="7" t="s">
        <v>1747</v>
      </c>
      <c r="E1010" s="20" t="s">
        <v>1566</v>
      </c>
      <c r="F1010" s="20" t="s">
        <v>5198</v>
      </c>
    </row>
    <row r="1011" spans="1:6" ht="27" customHeight="1">
      <c r="A1011" s="19" t="s">
        <v>2981</v>
      </c>
      <c r="B1011" s="19" t="s">
        <v>5193</v>
      </c>
      <c r="C1011" s="7" t="s">
        <v>2982</v>
      </c>
      <c r="D1011" s="7" t="s">
        <v>190</v>
      </c>
      <c r="E1011" s="20" t="s">
        <v>2983</v>
      </c>
      <c r="F1011" s="20" t="s">
        <v>5201</v>
      </c>
    </row>
    <row r="1012" spans="1:6" ht="27" customHeight="1">
      <c r="A1012" s="19" t="s">
        <v>2984</v>
      </c>
      <c r="B1012" s="19" t="s">
        <v>5193</v>
      </c>
      <c r="C1012" s="7" t="s">
        <v>2985</v>
      </c>
      <c r="D1012" s="7" t="s">
        <v>79</v>
      </c>
      <c r="E1012" s="20" t="s">
        <v>2986</v>
      </c>
      <c r="F1012" s="20" t="s">
        <v>5201</v>
      </c>
    </row>
    <row r="1013" spans="1:6" ht="27" customHeight="1">
      <c r="A1013" s="19" t="s">
        <v>2987</v>
      </c>
      <c r="B1013" s="19" t="s">
        <v>5194</v>
      </c>
      <c r="C1013" s="7" t="s">
        <v>2988</v>
      </c>
      <c r="D1013" s="7" t="s">
        <v>553</v>
      </c>
      <c r="E1013" s="20" t="s">
        <v>80</v>
      </c>
      <c r="F1013" s="20" t="s">
        <v>5200</v>
      </c>
    </row>
    <row r="1014" spans="1:6" ht="27" customHeight="1">
      <c r="A1014" s="19" t="s">
        <v>2989</v>
      </c>
      <c r="B1014" s="19" t="s">
        <v>5194</v>
      </c>
      <c r="C1014" s="7" t="s">
        <v>2990</v>
      </c>
      <c r="D1014" s="7" t="s">
        <v>86</v>
      </c>
      <c r="E1014" s="20" t="s">
        <v>248</v>
      </c>
      <c r="F1014" s="20" t="s">
        <v>5201</v>
      </c>
    </row>
    <row r="1015" spans="1:6" ht="27" customHeight="1">
      <c r="A1015" s="19" t="s">
        <v>2991</v>
      </c>
      <c r="B1015" s="19" t="s">
        <v>5194</v>
      </c>
      <c r="C1015" s="7" t="s">
        <v>2992</v>
      </c>
      <c r="D1015" s="7" t="s">
        <v>4</v>
      </c>
      <c r="E1015" s="20" t="s">
        <v>2993</v>
      </c>
      <c r="F1015" s="20" t="s">
        <v>5198</v>
      </c>
    </row>
    <row r="1016" spans="1:6" ht="27" customHeight="1">
      <c r="A1016" s="19" t="s">
        <v>2994</v>
      </c>
      <c r="B1016" s="19" t="s">
        <v>5193</v>
      </c>
      <c r="C1016" s="7" t="s">
        <v>2995</v>
      </c>
      <c r="D1016" s="7" t="s">
        <v>190</v>
      </c>
      <c r="E1016" s="20" t="s">
        <v>389</v>
      </c>
      <c r="F1016" s="20" t="s">
        <v>5201</v>
      </c>
    </row>
    <row r="1017" spans="1:6" ht="27" customHeight="1">
      <c r="A1017" s="19" t="s">
        <v>2996</v>
      </c>
      <c r="B1017" s="19" t="s">
        <v>5193</v>
      </c>
      <c r="C1017" s="7" t="s">
        <v>2997</v>
      </c>
      <c r="D1017" s="7" t="s">
        <v>178</v>
      </c>
      <c r="E1017" s="20" t="s">
        <v>2998</v>
      </c>
      <c r="F1017" s="20" t="s">
        <v>5201</v>
      </c>
    </row>
    <row r="1018" spans="1:6" ht="27" customHeight="1">
      <c r="A1018" s="19" t="s">
        <v>2999</v>
      </c>
      <c r="B1018" s="19" t="s">
        <v>5193</v>
      </c>
      <c r="C1018" s="7" t="s">
        <v>3000</v>
      </c>
      <c r="D1018" s="7" t="s">
        <v>4</v>
      </c>
      <c r="E1018" s="20" t="s">
        <v>3001</v>
      </c>
      <c r="F1018" s="20" t="s">
        <v>5200</v>
      </c>
    </row>
    <row r="1019" spans="1:6" ht="27" customHeight="1">
      <c r="A1019" s="19" t="s">
        <v>3002</v>
      </c>
      <c r="B1019" s="19" t="s">
        <v>5193</v>
      </c>
      <c r="C1019" s="7" t="s">
        <v>3003</v>
      </c>
      <c r="D1019" s="7" t="s">
        <v>430</v>
      </c>
      <c r="E1019" s="20" t="s">
        <v>3004</v>
      </c>
      <c r="F1019" s="20" t="s">
        <v>5200</v>
      </c>
    </row>
    <row r="1020" spans="1:6" ht="27" customHeight="1">
      <c r="A1020" s="19" t="s">
        <v>3005</v>
      </c>
      <c r="B1020" s="19" t="s">
        <v>5193</v>
      </c>
      <c r="C1020" s="7" t="s">
        <v>3006</v>
      </c>
      <c r="D1020" s="7" t="s">
        <v>42</v>
      </c>
      <c r="E1020" s="20" t="s">
        <v>3007</v>
      </c>
      <c r="F1020" s="20" t="s">
        <v>5200</v>
      </c>
    </row>
    <row r="1021" spans="1:6" ht="27" customHeight="1">
      <c r="A1021" s="19" t="s">
        <v>3008</v>
      </c>
      <c r="B1021" s="19" t="s">
        <v>5193</v>
      </c>
      <c r="C1021" s="7" t="s">
        <v>3009</v>
      </c>
      <c r="D1021" s="7" t="s">
        <v>4</v>
      </c>
      <c r="E1021" s="20" t="s">
        <v>3010</v>
      </c>
      <c r="F1021" s="20" t="s">
        <v>5200</v>
      </c>
    </row>
    <row r="1022" spans="1:6" ht="27" customHeight="1">
      <c r="A1022" s="19" t="s">
        <v>3011</v>
      </c>
      <c r="B1022" s="19" t="s">
        <v>5193</v>
      </c>
      <c r="C1022" s="7" t="s">
        <v>3012</v>
      </c>
      <c r="D1022" s="7" t="s">
        <v>1565</v>
      </c>
      <c r="E1022" s="20" t="s">
        <v>356</v>
      </c>
      <c r="F1022" s="20" t="s">
        <v>5200</v>
      </c>
    </row>
    <row r="1023" spans="1:6" ht="27" customHeight="1">
      <c r="A1023" s="19" t="s">
        <v>3013</v>
      </c>
      <c r="B1023" s="19" t="s">
        <v>5193</v>
      </c>
      <c r="C1023" s="7" t="s">
        <v>3014</v>
      </c>
      <c r="D1023" s="7" t="s">
        <v>4</v>
      </c>
      <c r="E1023" s="20" t="s">
        <v>3015</v>
      </c>
      <c r="F1023" s="20" t="s">
        <v>5200</v>
      </c>
    </row>
    <row r="1024" spans="1:6" ht="27" customHeight="1">
      <c r="A1024" s="19" t="s">
        <v>3016</v>
      </c>
      <c r="B1024" s="19" t="s">
        <v>5193</v>
      </c>
      <c r="C1024" s="7" t="s">
        <v>3017</v>
      </c>
      <c r="D1024" s="7" t="s">
        <v>5</v>
      </c>
      <c r="E1024" s="20" t="s">
        <v>3018</v>
      </c>
      <c r="F1024" s="20" t="s">
        <v>5199</v>
      </c>
    </row>
    <row r="1025" spans="1:6" ht="27" customHeight="1">
      <c r="A1025" s="19" t="s">
        <v>3019</v>
      </c>
      <c r="B1025" s="19" t="s">
        <v>5193</v>
      </c>
      <c r="C1025" s="7" t="s">
        <v>3020</v>
      </c>
      <c r="D1025" s="7" t="s">
        <v>4</v>
      </c>
      <c r="E1025" s="20" t="s">
        <v>3021</v>
      </c>
      <c r="F1025" s="20" t="s">
        <v>5199</v>
      </c>
    </row>
    <row r="1026" spans="1:6" ht="27" customHeight="1">
      <c r="A1026" s="19" t="s">
        <v>3022</v>
      </c>
      <c r="B1026" s="19" t="s">
        <v>5193</v>
      </c>
      <c r="C1026" s="7" t="s">
        <v>3023</v>
      </c>
      <c r="D1026" s="7" t="s">
        <v>42</v>
      </c>
      <c r="E1026" s="20" t="s">
        <v>1075</v>
      </c>
      <c r="F1026" s="20" t="s">
        <v>5199</v>
      </c>
    </row>
    <row r="1027" spans="1:6" ht="27" customHeight="1">
      <c r="A1027" s="19" t="s">
        <v>3024</v>
      </c>
      <c r="B1027" s="19" t="s">
        <v>5193</v>
      </c>
      <c r="C1027" s="7" t="s">
        <v>3025</v>
      </c>
      <c r="D1027" s="7" t="s">
        <v>97</v>
      </c>
      <c r="E1027" s="20" t="s">
        <v>398</v>
      </c>
      <c r="F1027" s="20" t="s">
        <v>5199</v>
      </c>
    </row>
    <row r="1028" spans="1:6" ht="27" customHeight="1">
      <c r="A1028" s="19" t="s">
        <v>3026</v>
      </c>
      <c r="B1028" s="19" t="s">
        <v>5193</v>
      </c>
      <c r="C1028" s="7" t="s">
        <v>3027</v>
      </c>
      <c r="D1028" s="7" t="s">
        <v>4</v>
      </c>
      <c r="E1028" s="20" t="s">
        <v>3028</v>
      </c>
      <c r="F1028" s="20" t="s">
        <v>5199</v>
      </c>
    </row>
    <row r="1029" spans="1:6" ht="27" customHeight="1">
      <c r="A1029" s="19" t="s">
        <v>3029</v>
      </c>
      <c r="B1029" s="19" t="s">
        <v>5193</v>
      </c>
      <c r="C1029" s="7" t="s">
        <v>3030</v>
      </c>
      <c r="D1029" s="7" t="s">
        <v>3031</v>
      </c>
      <c r="E1029" s="20" t="s">
        <v>892</v>
      </c>
      <c r="F1029" s="20" t="s">
        <v>5199</v>
      </c>
    </row>
    <row r="1030" spans="1:6" ht="27" customHeight="1">
      <c r="A1030" s="19" t="s">
        <v>3032</v>
      </c>
      <c r="B1030" s="19" t="s">
        <v>5193</v>
      </c>
      <c r="C1030" s="7" t="s">
        <v>3033</v>
      </c>
      <c r="D1030" s="7" t="s">
        <v>4</v>
      </c>
      <c r="E1030" s="20" t="s">
        <v>465</v>
      </c>
      <c r="F1030" s="20" t="s">
        <v>5198</v>
      </c>
    </row>
    <row r="1031" spans="1:6" ht="27" customHeight="1">
      <c r="A1031" s="19" t="s">
        <v>3034</v>
      </c>
      <c r="B1031" s="19" t="s">
        <v>5193</v>
      </c>
      <c r="C1031" s="7" t="s">
        <v>3035</v>
      </c>
      <c r="D1031" s="7" t="s">
        <v>31</v>
      </c>
      <c r="E1031" s="20" t="s">
        <v>3036</v>
      </c>
      <c r="F1031" s="20" t="s">
        <v>5198</v>
      </c>
    </row>
    <row r="1032" spans="1:6" ht="27" customHeight="1">
      <c r="A1032" s="19" t="s">
        <v>3037</v>
      </c>
      <c r="B1032" s="19" t="s">
        <v>5194</v>
      </c>
      <c r="C1032" s="7" t="s">
        <v>3038</v>
      </c>
      <c r="D1032" s="7" t="s">
        <v>430</v>
      </c>
      <c r="E1032" s="20" t="s">
        <v>3039</v>
      </c>
      <c r="F1032" s="20" t="s">
        <v>5199</v>
      </c>
    </row>
    <row r="1033" spans="1:6" ht="27" customHeight="1">
      <c r="A1033" s="19" t="s">
        <v>3040</v>
      </c>
      <c r="B1033" s="19" t="s">
        <v>5194</v>
      </c>
      <c r="C1033" s="7" t="s">
        <v>3041</v>
      </c>
      <c r="D1033" s="7" t="s">
        <v>3042</v>
      </c>
      <c r="E1033" s="20" t="s">
        <v>962</v>
      </c>
      <c r="F1033" s="20" t="s">
        <v>5198</v>
      </c>
    </row>
    <row r="1034" spans="1:6" ht="27" customHeight="1">
      <c r="A1034" s="19" t="s">
        <v>3043</v>
      </c>
      <c r="B1034" s="19" t="s">
        <v>5194</v>
      </c>
      <c r="C1034" s="7" t="s">
        <v>3044</v>
      </c>
      <c r="D1034" s="7" t="s">
        <v>287</v>
      </c>
      <c r="E1034" s="20" t="s">
        <v>2556</v>
      </c>
      <c r="F1034" s="20" t="s">
        <v>5201</v>
      </c>
    </row>
    <row r="1035" spans="1:6" ht="27" customHeight="1">
      <c r="A1035" s="19" t="s">
        <v>3045</v>
      </c>
      <c r="B1035" s="19" t="s">
        <v>5194</v>
      </c>
      <c r="C1035" s="7" t="s">
        <v>3046</v>
      </c>
      <c r="D1035" s="7" t="s">
        <v>287</v>
      </c>
      <c r="E1035" s="20" t="s">
        <v>2556</v>
      </c>
      <c r="F1035" s="20" t="s">
        <v>5199</v>
      </c>
    </row>
    <row r="1036" spans="1:6" ht="27" customHeight="1">
      <c r="A1036" s="19" t="s">
        <v>3047</v>
      </c>
      <c r="B1036" s="19" t="s">
        <v>5193</v>
      </c>
      <c r="C1036" s="7" t="s">
        <v>3048</v>
      </c>
      <c r="D1036" s="7" t="s">
        <v>5</v>
      </c>
      <c r="E1036" s="20" t="s">
        <v>3049</v>
      </c>
      <c r="F1036" s="20" t="s">
        <v>5200</v>
      </c>
    </row>
    <row r="1037" spans="1:6" ht="27" customHeight="1">
      <c r="A1037" s="19" t="s">
        <v>3050</v>
      </c>
      <c r="B1037" s="19" t="s">
        <v>5194</v>
      </c>
      <c r="C1037" s="7" t="s">
        <v>3051</v>
      </c>
      <c r="D1037" s="7" t="s">
        <v>97</v>
      </c>
      <c r="E1037" s="20" t="s">
        <v>3052</v>
      </c>
      <c r="F1037" s="20" t="s">
        <v>5199</v>
      </c>
    </row>
    <row r="1038" spans="1:6" ht="27" customHeight="1">
      <c r="A1038" s="19" t="s">
        <v>3053</v>
      </c>
      <c r="B1038" s="19" t="s">
        <v>5194</v>
      </c>
      <c r="C1038" s="7" t="s">
        <v>3054</v>
      </c>
      <c r="D1038" s="7" t="s">
        <v>31</v>
      </c>
      <c r="E1038" s="20" t="s">
        <v>3055</v>
      </c>
      <c r="F1038" s="20" t="s">
        <v>5199</v>
      </c>
    </row>
    <row r="1039" spans="1:6" ht="27" customHeight="1">
      <c r="A1039" s="19" t="s">
        <v>3056</v>
      </c>
      <c r="B1039" s="19" t="s">
        <v>5193</v>
      </c>
      <c r="C1039" s="7" t="s">
        <v>3057</v>
      </c>
      <c r="D1039" s="7" t="s">
        <v>190</v>
      </c>
      <c r="E1039" s="20" t="s">
        <v>3058</v>
      </c>
      <c r="F1039" s="20" t="s">
        <v>5201</v>
      </c>
    </row>
    <row r="1040" spans="1:6" ht="27" customHeight="1">
      <c r="A1040" s="19" t="s">
        <v>3059</v>
      </c>
      <c r="B1040" s="19" t="s">
        <v>5193</v>
      </c>
      <c r="C1040" s="7" t="s">
        <v>3060</v>
      </c>
      <c r="D1040" s="7" t="s">
        <v>148</v>
      </c>
      <c r="E1040" s="20" t="s">
        <v>3061</v>
      </c>
      <c r="F1040" s="20" t="s">
        <v>5201</v>
      </c>
    </row>
    <row r="1041" spans="1:6" ht="27" customHeight="1">
      <c r="A1041" s="19" t="s">
        <v>3062</v>
      </c>
      <c r="B1041" s="19" t="s">
        <v>5193</v>
      </c>
      <c r="C1041" s="7" t="s">
        <v>3063</v>
      </c>
      <c r="D1041" s="7" t="s">
        <v>148</v>
      </c>
      <c r="E1041" s="20" t="s">
        <v>3061</v>
      </c>
      <c r="F1041" s="20" t="s">
        <v>5201</v>
      </c>
    </row>
    <row r="1042" spans="1:6" ht="27" customHeight="1">
      <c r="A1042" s="19" t="s">
        <v>3064</v>
      </c>
      <c r="B1042" s="19" t="s">
        <v>5193</v>
      </c>
      <c r="C1042" s="7" t="s">
        <v>3065</v>
      </c>
      <c r="D1042" s="7" t="s">
        <v>148</v>
      </c>
      <c r="E1042" s="20" t="s">
        <v>3061</v>
      </c>
      <c r="F1042" s="20" t="s">
        <v>5201</v>
      </c>
    </row>
    <row r="1043" spans="1:6" ht="27" customHeight="1">
      <c r="A1043" s="19" t="s">
        <v>3066</v>
      </c>
      <c r="B1043" s="19" t="s">
        <v>5193</v>
      </c>
      <c r="C1043" s="7" t="s">
        <v>3067</v>
      </c>
      <c r="D1043" s="7" t="s">
        <v>148</v>
      </c>
      <c r="E1043" s="20" t="s">
        <v>3061</v>
      </c>
      <c r="F1043" s="20" t="s">
        <v>5201</v>
      </c>
    </row>
    <row r="1044" spans="1:6" ht="27" customHeight="1">
      <c r="A1044" s="19" t="s">
        <v>3068</v>
      </c>
      <c r="B1044" s="19" t="s">
        <v>5193</v>
      </c>
      <c r="C1044" s="7" t="s">
        <v>3069</v>
      </c>
      <c r="D1044" s="7" t="s">
        <v>148</v>
      </c>
      <c r="E1044" s="20" t="s">
        <v>3061</v>
      </c>
      <c r="F1044" s="20" t="s">
        <v>5201</v>
      </c>
    </row>
    <row r="1045" spans="1:6" ht="27" customHeight="1">
      <c r="A1045" s="19" t="s">
        <v>3070</v>
      </c>
      <c r="B1045" s="19" t="s">
        <v>5193</v>
      </c>
      <c r="C1045" s="7" t="s">
        <v>3071</v>
      </c>
      <c r="D1045" s="7" t="s">
        <v>148</v>
      </c>
      <c r="E1045" s="20" t="s">
        <v>3061</v>
      </c>
      <c r="F1045" s="20" t="s">
        <v>5201</v>
      </c>
    </row>
    <row r="1046" spans="1:6" ht="27" customHeight="1">
      <c r="A1046" s="19" t="s">
        <v>3072</v>
      </c>
      <c r="B1046" s="19" t="s">
        <v>5193</v>
      </c>
      <c r="C1046" s="7" t="s">
        <v>3073</v>
      </c>
      <c r="D1046" s="7" t="s">
        <v>148</v>
      </c>
      <c r="E1046" s="20" t="s">
        <v>3061</v>
      </c>
      <c r="F1046" s="20" t="s">
        <v>5201</v>
      </c>
    </row>
    <row r="1047" spans="1:6" ht="27" customHeight="1">
      <c r="A1047" s="19" t="s">
        <v>3074</v>
      </c>
      <c r="B1047" s="19" t="s">
        <v>5193</v>
      </c>
      <c r="C1047" s="7" t="s">
        <v>3075</v>
      </c>
      <c r="D1047" s="7" t="s">
        <v>148</v>
      </c>
      <c r="E1047" s="20" t="s">
        <v>3061</v>
      </c>
      <c r="F1047" s="20" t="s">
        <v>5201</v>
      </c>
    </row>
    <row r="1048" spans="1:6" ht="27" customHeight="1">
      <c r="A1048" s="19" t="s">
        <v>3076</v>
      </c>
      <c r="B1048" s="19" t="s">
        <v>5193</v>
      </c>
      <c r="C1048" s="7" t="s">
        <v>3077</v>
      </c>
      <c r="D1048" s="7" t="s">
        <v>148</v>
      </c>
      <c r="E1048" s="20" t="s">
        <v>3061</v>
      </c>
      <c r="F1048" s="20" t="s">
        <v>5201</v>
      </c>
    </row>
    <row r="1049" spans="1:6" ht="27" customHeight="1">
      <c r="A1049" s="19" t="s">
        <v>3078</v>
      </c>
      <c r="B1049" s="19" t="s">
        <v>5193</v>
      </c>
      <c r="C1049" s="7" t="s">
        <v>3079</v>
      </c>
      <c r="D1049" s="7" t="s">
        <v>148</v>
      </c>
      <c r="E1049" s="20" t="s">
        <v>3061</v>
      </c>
      <c r="F1049" s="20" t="s">
        <v>5201</v>
      </c>
    </row>
    <row r="1050" spans="1:6" ht="27" customHeight="1">
      <c r="A1050" s="19" t="s">
        <v>3080</v>
      </c>
      <c r="B1050" s="19" t="s">
        <v>5193</v>
      </c>
      <c r="C1050" s="7" t="s">
        <v>3081</v>
      </c>
      <c r="D1050" s="7" t="s">
        <v>3082</v>
      </c>
      <c r="E1050" s="20" t="s">
        <v>1708</v>
      </c>
      <c r="F1050" s="20" t="s">
        <v>5201</v>
      </c>
    </row>
    <row r="1051" spans="1:6" ht="27" customHeight="1">
      <c r="A1051" s="19" t="s">
        <v>3083</v>
      </c>
      <c r="B1051" s="19" t="s">
        <v>5193</v>
      </c>
      <c r="C1051" s="7" t="s">
        <v>3084</v>
      </c>
      <c r="D1051" s="7" t="s">
        <v>4</v>
      </c>
      <c r="E1051" s="20" t="s">
        <v>1065</v>
      </c>
      <c r="F1051" s="20" t="s">
        <v>5200</v>
      </c>
    </row>
    <row r="1052" spans="1:6" ht="27" customHeight="1">
      <c r="A1052" s="19" t="s">
        <v>3085</v>
      </c>
      <c r="B1052" s="19" t="s">
        <v>5193</v>
      </c>
      <c r="C1052" s="7" t="s">
        <v>3086</v>
      </c>
      <c r="D1052" s="7" t="s">
        <v>125</v>
      </c>
      <c r="E1052" s="20" t="s">
        <v>3087</v>
      </c>
      <c r="F1052" s="20" t="s">
        <v>5199</v>
      </c>
    </row>
    <row r="1053" spans="1:6" ht="27" customHeight="1">
      <c r="A1053" s="19" t="s">
        <v>3088</v>
      </c>
      <c r="B1053" s="19" t="s">
        <v>5193</v>
      </c>
      <c r="C1053" s="7" t="s">
        <v>3089</v>
      </c>
      <c r="D1053" s="7" t="s">
        <v>125</v>
      </c>
      <c r="E1053" s="20" t="s">
        <v>3090</v>
      </c>
      <c r="F1053" s="20" t="s">
        <v>5199</v>
      </c>
    </row>
    <row r="1054" spans="1:6" ht="27" customHeight="1">
      <c r="A1054" s="19" t="s">
        <v>3091</v>
      </c>
      <c r="B1054" s="19" t="s">
        <v>5193</v>
      </c>
      <c r="C1054" s="7" t="s">
        <v>3092</v>
      </c>
      <c r="D1054" s="7" t="s">
        <v>125</v>
      </c>
      <c r="E1054" s="20" t="s">
        <v>550</v>
      </c>
      <c r="F1054" s="20" t="s">
        <v>5198</v>
      </c>
    </row>
    <row r="1055" spans="1:6" ht="27" customHeight="1">
      <c r="A1055" s="19" t="s">
        <v>3093</v>
      </c>
      <c r="B1055" s="19" t="s">
        <v>5193</v>
      </c>
      <c r="C1055" s="7" t="s">
        <v>3094</v>
      </c>
      <c r="D1055" s="7" t="s">
        <v>3095</v>
      </c>
      <c r="E1055" s="20" t="s">
        <v>3096</v>
      </c>
      <c r="F1055" s="20" t="s">
        <v>5199</v>
      </c>
    </row>
    <row r="1056" spans="1:6" ht="27" customHeight="1">
      <c r="A1056" s="19" t="s">
        <v>3097</v>
      </c>
      <c r="B1056" s="19" t="s">
        <v>5193</v>
      </c>
      <c r="C1056" s="7" t="s">
        <v>3098</v>
      </c>
      <c r="D1056" s="7" t="s">
        <v>348</v>
      </c>
      <c r="E1056" s="20" t="s">
        <v>3099</v>
      </c>
      <c r="F1056" s="20" t="s">
        <v>5199</v>
      </c>
    </row>
    <row r="1057" spans="1:6" ht="27" customHeight="1">
      <c r="A1057" s="19" t="s">
        <v>3100</v>
      </c>
      <c r="B1057" s="19" t="s">
        <v>5193</v>
      </c>
      <c r="C1057" s="7" t="s">
        <v>3101</v>
      </c>
      <c r="D1057" s="7" t="s">
        <v>79</v>
      </c>
      <c r="E1057" s="20" t="s">
        <v>3102</v>
      </c>
      <c r="F1057" s="20" t="s">
        <v>5199</v>
      </c>
    </row>
    <row r="1058" spans="1:6" ht="27" customHeight="1">
      <c r="A1058" s="19" t="s">
        <v>3103</v>
      </c>
      <c r="B1058" s="19" t="s">
        <v>5193</v>
      </c>
      <c r="C1058" s="7" t="s">
        <v>3104</v>
      </c>
      <c r="D1058" s="7" t="s">
        <v>129</v>
      </c>
      <c r="E1058" s="20" t="s">
        <v>3105</v>
      </c>
      <c r="F1058" s="20" t="s">
        <v>5199</v>
      </c>
    </row>
    <row r="1059" spans="1:6" ht="27" customHeight="1">
      <c r="A1059" s="19" t="s">
        <v>3106</v>
      </c>
      <c r="B1059" s="19" t="s">
        <v>5193</v>
      </c>
      <c r="C1059" s="7" t="s">
        <v>3107</v>
      </c>
      <c r="D1059" s="7" t="s">
        <v>4</v>
      </c>
      <c r="E1059" s="20" t="s">
        <v>3108</v>
      </c>
      <c r="F1059" s="20" t="s">
        <v>5199</v>
      </c>
    </row>
    <row r="1060" spans="1:6" ht="27" customHeight="1">
      <c r="A1060" s="19" t="s">
        <v>3109</v>
      </c>
      <c r="B1060" s="19" t="s">
        <v>5193</v>
      </c>
      <c r="C1060" s="7" t="s">
        <v>3110</v>
      </c>
      <c r="D1060" s="7" t="s">
        <v>1064</v>
      </c>
      <c r="E1060" s="20" t="s">
        <v>3111</v>
      </c>
      <c r="F1060" s="20" t="s">
        <v>5198</v>
      </c>
    </row>
    <row r="1061" spans="1:6" ht="27" customHeight="1">
      <c r="A1061" s="19" t="s">
        <v>3112</v>
      </c>
      <c r="B1061" s="19" t="s">
        <v>5194</v>
      </c>
      <c r="C1061" s="7" t="s">
        <v>3113</v>
      </c>
      <c r="D1061" s="7" t="s">
        <v>2063</v>
      </c>
      <c r="E1061" s="20" t="s">
        <v>3114</v>
      </c>
      <c r="F1061" s="20" t="s">
        <v>5200</v>
      </c>
    </row>
    <row r="1062" spans="1:6" ht="27" customHeight="1">
      <c r="A1062" s="19" t="s">
        <v>3115</v>
      </c>
      <c r="B1062" s="19" t="s">
        <v>5194</v>
      </c>
      <c r="C1062" s="7" t="s">
        <v>3116</v>
      </c>
      <c r="D1062" s="7" t="s">
        <v>3117</v>
      </c>
      <c r="E1062" s="20" t="s">
        <v>1065</v>
      </c>
      <c r="F1062" s="20" t="s">
        <v>5199</v>
      </c>
    </row>
    <row r="1063" spans="1:6" ht="27" customHeight="1">
      <c r="A1063" s="19" t="s">
        <v>3118</v>
      </c>
      <c r="B1063" s="19" t="s">
        <v>5194</v>
      </c>
      <c r="C1063" s="7" t="s">
        <v>3119</v>
      </c>
      <c r="D1063" s="7" t="s">
        <v>230</v>
      </c>
      <c r="E1063" s="20" t="s">
        <v>1584</v>
      </c>
      <c r="F1063" s="20" t="s">
        <v>5198</v>
      </c>
    </row>
    <row r="1064" spans="1:6" ht="27" customHeight="1">
      <c r="A1064" s="19" t="s">
        <v>3120</v>
      </c>
      <c r="B1064" s="19" t="s">
        <v>5194</v>
      </c>
      <c r="C1064" s="7" t="s">
        <v>3121</v>
      </c>
      <c r="D1064" s="7" t="s">
        <v>4</v>
      </c>
      <c r="E1064" s="20" t="s">
        <v>3122</v>
      </c>
      <c r="F1064" s="20" t="s">
        <v>5198</v>
      </c>
    </row>
    <row r="1065" spans="1:6" ht="27" customHeight="1">
      <c r="A1065" s="19" t="s">
        <v>3123</v>
      </c>
      <c r="B1065" s="19" t="s">
        <v>5194</v>
      </c>
      <c r="C1065" s="7" t="s">
        <v>3124</v>
      </c>
      <c r="D1065" s="7" t="s">
        <v>36</v>
      </c>
      <c r="E1065" s="20" t="s">
        <v>1676</v>
      </c>
      <c r="F1065" s="20" t="s">
        <v>5200</v>
      </c>
    </row>
    <row r="1066" spans="1:6" ht="27" customHeight="1">
      <c r="A1066" s="19" t="s">
        <v>3125</v>
      </c>
      <c r="B1066" s="19" t="s">
        <v>5193</v>
      </c>
      <c r="C1066" s="7" t="s">
        <v>3126</v>
      </c>
      <c r="D1066" s="7" t="s">
        <v>53</v>
      </c>
      <c r="E1066" s="20" t="s">
        <v>1666</v>
      </c>
      <c r="F1066" s="20" t="s">
        <v>5200</v>
      </c>
    </row>
    <row r="1067" spans="1:6" ht="27" customHeight="1">
      <c r="A1067" s="19" t="s">
        <v>3127</v>
      </c>
      <c r="B1067" s="19" t="s">
        <v>5193</v>
      </c>
      <c r="C1067" s="7" t="s">
        <v>3128</v>
      </c>
      <c r="D1067" s="7" t="s">
        <v>5</v>
      </c>
      <c r="E1067" s="20" t="s">
        <v>3129</v>
      </c>
      <c r="F1067" s="20" t="s">
        <v>5200</v>
      </c>
    </row>
    <row r="1068" spans="1:6" ht="27" customHeight="1">
      <c r="A1068" s="19" t="s">
        <v>3130</v>
      </c>
      <c r="B1068" s="19" t="s">
        <v>5193</v>
      </c>
      <c r="C1068" s="7" t="s">
        <v>3131</v>
      </c>
      <c r="D1068" s="7" t="s">
        <v>79</v>
      </c>
      <c r="E1068" s="20" t="s">
        <v>3132</v>
      </c>
      <c r="F1068" s="20" t="s">
        <v>5199</v>
      </c>
    </row>
    <row r="1069" spans="1:6" ht="27" customHeight="1">
      <c r="A1069" s="19" t="s">
        <v>3133</v>
      </c>
      <c r="B1069" s="19" t="s">
        <v>5193</v>
      </c>
      <c r="C1069" s="7" t="s">
        <v>3134</v>
      </c>
      <c r="D1069" s="7" t="s">
        <v>125</v>
      </c>
      <c r="E1069" s="20" t="s">
        <v>3135</v>
      </c>
      <c r="F1069" s="20" t="s">
        <v>5199</v>
      </c>
    </row>
    <row r="1070" spans="1:6" ht="27" customHeight="1">
      <c r="A1070" s="19" t="s">
        <v>3136</v>
      </c>
      <c r="B1070" s="19" t="s">
        <v>5193</v>
      </c>
      <c r="C1070" s="7" t="s">
        <v>3137</v>
      </c>
      <c r="D1070" s="7" t="s">
        <v>42</v>
      </c>
      <c r="E1070" s="20" t="s">
        <v>3138</v>
      </c>
      <c r="F1070" s="20" t="s">
        <v>5199</v>
      </c>
    </row>
    <row r="1071" spans="1:6" ht="27" customHeight="1">
      <c r="A1071" s="19" t="s">
        <v>3139</v>
      </c>
      <c r="B1071" s="19" t="s">
        <v>5193</v>
      </c>
      <c r="C1071" s="7" t="s">
        <v>3140</v>
      </c>
      <c r="D1071" s="7" t="s">
        <v>42</v>
      </c>
      <c r="E1071" s="20" t="s">
        <v>1034</v>
      </c>
      <c r="F1071" s="20" t="s">
        <v>5199</v>
      </c>
    </row>
    <row r="1072" spans="1:6" ht="27" customHeight="1">
      <c r="A1072" s="19" t="s">
        <v>3141</v>
      </c>
      <c r="B1072" s="19" t="s">
        <v>5193</v>
      </c>
      <c r="C1072" s="7" t="s">
        <v>3142</v>
      </c>
      <c r="D1072" s="7" t="s">
        <v>3143</v>
      </c>
      <c r="E1072" s="20" t="s">
        <v>966</v>
      </c>
      <c r="F1072" s="20" t="s">
        <v>5199</v>
      </c>
    </row>
    <row r="1073" spans="1:6" ht="27" customHeight="1">
      <c r="A1073" s="19" t="s">
        <v>3144</v>
      </c>
      <c r="B1073" s="19" t="s">
        <v>5193</v>
      </c>
      <c r="C1073" s="7" t="s">
        <v>3145</v>
      </c>
      <c r="D1073" s="7" t="s">
        <v>4</v>
      </c>
      <c r="E1073" s="20" t="s">
        <v>878</v>
      </c>
      <c r="F1073" s="20" t="s">
        <v>5200</v>
      </c>
    </row>
    <row r="1074" spans="1:6" ht="27" customHeight="1">
      <c r="A1074" s="19" t="s">
        <v>3146</v>
      </c>
      <c r="B1074" s="19" t="s">
        <v>5194</v>
      </c>
      <c r="C1074" s="7" t="s">
        <v>3147</v>
      </c>
      <c r="D1074" s="7" t="s">
        <v>2250</v>
      </c>
      <c r="E1074" s="20" t="s">
        <v>3148</v>
      </c>
      <c r="F1074" s="20" t="s">
        <v>5201</v>
      </c>
    </row>
    <row r="1075" spans="1:6" ht="27" customHeight="1">
      <c r="A1075" s="19" t="s">
        <v>3149</v>
      </c>
      <c r="B1075" s="19" t="s">
        <v>5194</v>
      </c>
      <c r="C1075" s="7" t="s">
        <v>3150</v>
      </c>
      <c r="D1075" s="7" t="s">
        <v>3151</v>
      </c>
      <c r="E1075" s="20" t="s">
        <v>1295</v>
      </c>
      <c r="F1075" s="20" t="s">
        <v>5200</v>
      </c>
    </row>
    <row r="1076" spans="1:6" ht="27" customHeight="1">
      <c r="A1076" s="19" t="s">
        <v>3152</v>
      </c>
      <c r="B1076" s="19" t="s">
        <v>5194</v>
      </c>
      <c r="C1076" s="7" t="s">
        <v>3153</v>
      </c>
      <c r="D1076" s="7" t="s">
        <v>4</v>
      </c>
      <c r="E1076" s="20" t="s">
        <v>3154</v>
      </c>
      <c r="F1076" s="20" t="s">
        <v>5200</v>
      </c>
    </row>
    <row r="1077" spans="1:6" ht="27" customHeight="1">
      <c r="A1077" s="19" t="s">
        <v>3155</v>
      </c>
      <c r="B1077" s="19" t="s">
        <v>5194</v>
      </c>
      <c r="C1077" s="7" t="s">
        <v>3156</v>
      </c>
      <c r="D1077" s="7" t="s">
        <v>2404</v>
      </c>
      <c r="E1077" s="20" t="s">
        <v>3157</v>
      </c>
      <c r="F1077" s="20" t="s">
        <v>5199</v>
      </c>
    </row>
    <row r="1078" spans="1:6" ht="27" customHeight="1">
      <c r="A1078" s="19" t="s">
        <v>3158</v>
      </c>
      <c r="B1078" s="19" t="s">
        <v>5194</v>
      </c>
      <c r="C1078" s="7" t="s">
        <v>3159</v>
      </c>
      <c r="D1078" s="7" t="s">
        <v>44</v>
      </c>
      <c r="E1078" s="20" t="s">
        <v>3160</v>
      </c>
      <c r="F1078" s="20" t="s">
        <v>5198</v>
      </c>
    </row>
    <row r="1079" spans="1:6" ht="27" customHeight="1">
      <c r="A1079" s="19" t="s">
        <v>3161</v>
      </c>
      <c r="B1079" s="19" t="s">
        <v>5194</v>
      </c>
      <c r="C1079" s="7" t="s">
        <v>3162</v>
      </c>
      <c r="D1079" s="7" t="s">
        <v>44</v>
      </c>
      <c r="E1079" s="20" t="s">
        <v>3160</v>
      </c>
      <c r="F1079" s="20" t="s">
        <v>5198</v>
      </c>
    </row>
    <row r="1080" spans="1:6" ht="27" customHeight="1">
      <c r="A1080" s="19" t="s">
        <v>3163</v>
      </c>
      <c r="B1080" s="19" t="s">
        <v>5194</v>
      </c>
      <c r="C1080" s="7" t="s">
        <v>3164</v>
      </c>
      <c r="D1080" s="7" t="s">
        <v>129</v>
      </c>
      <c r="E1080" s="20" t="s">
        <v>3165</v>
      </c>
      <c r="F1080" s="20" t="s">
        <v>5198</v>
      </c>
    </row>
    <row r="1081" spans="1:6" ht="27" customHeight="1">
      <c r="A1081" s="19" t="s">
        <v>3166</v>
      </c>
      <c r="B1081" s="19" t="s">
        <v>5194</v>
      </c>
      <c r="C1081" s="7" t="s">
        <v>3167</v>
      </c>
      <c r="D1081" s="7" t="s">
        <v>129</v>
      </c>
      <c r="E1081" s="20" t="s">
        <v>3165</v>
      </c>
      <c r="F1081" s="20" t="s">
        <v>5199</v>
      </c>
    </row>
    <row r="1082" spans="1:6" ht="27" customHeight="1">
      <c r="A1082" s="19" t="s">
        <v>3168</v>
      </c>
      <c r="B1082" s="19" t="s">
        <v>5194</v>
      </c>
      <c r="C1082" s="7" t="s">
        <v>3169</v>
      </c>
      <c r="D1082" s="7" t="s">
        <v>316</v>
      </c>
      <c r="E1082" s="20" t="s">
        <v>208</v>
      </c>
      <c r="F1082" s="20" t="s">
        <v>5198</v>
      </c>
    </row>
    <row r="1083" spans="1:6" ht="27" customHeight="1">
      <c r="A1083" s="19" t="s">
        <v>3170</v>
      </c>
      <c r="B1083" s="19" t="s">
        <v>5193</v>
      </c>
      <c r="C1083" s="7" t="s">
        <v>3171</v>
      </c>
      <c r="D1083" s="7" t="s">
        <v>348</v>
      </c>
      <c r="E1083" s="20" t="s">
        <v>2429</v>
      </c>
      <c r="F1083" s="20" t="s">
        <v>5199</v>
      </c>
    </row>
    <row r="1084" spans="1:6" ht="27" customHeight="1">
      <c r="A1084" s="19" t="s">
        <v>3172</v>
      </c>
      <c r="B1084" s="19" t="s">
        <v>5193</v>
      </c>
      <c r="C1084" s="7" t="s">
        <v>3173</v>
      </c>
      <c r="D1084" s="7" t="s">
        <v>53</v>
      </c>
      <c r="E1084" s="20" t="s">
        <v>3174</v>
      </c>
      <c r="F1084" s="20" t="s">
        <v>5200</v>
      </c>
    </row>
    <row r="1085" spans="1:6" ht="27" customHeight="1">
      <c r="A1085" s="19" t="s">
        <v>3175</v>
      </c>
      <c r="B1085" s="19" t="s">
        <v>5193</v>
      </c>
      <c r="C1085" s="7" t="s">
        <v>3176</v>
      </c>
      <c r="D1085" s="7" t="s">
        <v>254</v>
      </c>
      <c r="E1085" s="20" t="s">
        <v>3177</v>
      </c>
      <c r="F1085" s="20" t="s">
        <v>5201</v>
      </c>
    </row>
    <row r="1086" spans="1:6" ht="27" customHeight="1">
      <c r="A1086" s="19" t="s">
        <v>3178</v>
      </c>
      <c r="B1086" s="19" t="s">
        <v>5193</v>
      </c>
      <c r="C1086" s="7" t="s">
        <v>3179</v>
      </c>
      <c r="D1086" s="7" t="s">
        <v>3180</v>
      </c>
      <c r="E1086" s="20" t="s">
        <v>3181</v>
      </c>
      <c r="F1086" s="20" t="s">
        <v>5200</v>
      </c>
    </row>
    <row r="1087" spans="1:6" ht="27" customHeight="1">
      <c r="A1087" s="19" t="s">
        <v>3182</v>
      </c>
      <c r="B1087" s="19" t="s">
        <v>5193</v>
      </c>
      <c r="C1087" s="7" t="s">
        <v>3183</v>
      </c>
      <c r="D1087" s="7" t="s">
        <v>461</v>
      </c>
      <c r="E1087" s="20" t="s">
        <v>3184</v>
      </c>
      <c r="F1087" s="20" t="s">
        <v>5200</v>
      </c>
    </row>
    <row r="1088" spans="1:6" ht="27" customHeight="1">
      <c r="A1088" s="19" t="s">
        <v>3185</v>
      </c>
      <c r="B1088" s="19" t="s">
        <v>5193</v>
      </c>
      <c r="C1088" s="7" t="s">
        <v>3186</v>
      </c>
      <c r="D1088" s="7" t="s">
        <v>190</v>
      </c>
      <c r="E1088" s="20" t="s">
        <v>3187</v>
      </c>
      <c r="F1088" s="20" t="s">
        <v>5200</v>
      </c>
    </row>
    <row r="1089" spans="1:6" ht="27" customHeight="1">
      <c r="A1089" s="19" t="s">
        <v>3188</v>
      </c>
      <c r="B1089" s="19" t="s">
        <v>5193</v>
      </c>
      <c r="C1089" s="7" t="s">
        <v>3189</v>
      </c>
      <c r="D1089" s="7" t="s">
        <v>4</v>
      </c>
      <c r="E1089" s="20" t="s">
        <v>742</v>
      </c>
      <c r="F1089" s="20" t="s">
        <v>5200</v>
      </c>
    </row>
    <row r="1090" spans="1:6" ht="27" customHeight="1">
      <c r="A1090" s="19" t="s">
        <v>3190</v>
      </c>
      <c r="B1090" s="19" t="s">
        <v>5193</v>
      </c>
      <c r="C1090" s="7" t="s">
        <v>3191</v>
      </c>
      <c r="D1090" s="7" t="s">
        <v>4</v>
      </c>
      <c r="E1090" s="20" t="s">
        <v>3192</v>
      </c>
      <c r="F1090" s="20" t="s">
        <v>5200</v>
      </c>
    </row>
    <row r="1091" spans="1:6" ht="27" customHeight="1">
      <c r="A1091" s="19" t="s">
        <v>3193</v>
      </c>
      <c r="B1091" s="19" t="s">
        <v>5193</v>
      </c>
      <c r="C1091" s="7" t="s">
        <v>3194</v>
      </c>
      <c r="D1091" s="7" t="s">
        <v>4</v>
      </c>
      <c r="E1091" s="20" t="s">
        <v>3195</v>
      </c>
      <c r="F1091" s="20" t="s">
        <v>5200</v>
      </c>
    </row>
    <row r="1092" spans="1:6" ht="27" customHeight="1">
      <c r="A1092" s="19" t="s">
        <v>3196</v>
      </c>
      <c r="B1092" s="19" t="s">
        <v>5193</v>
      </c>
      <c r="C1092" s="7" t="s">
        <v>3197</v>
      </c>
      <c r="D1092" s="7" t="s">
        <v>4</v>
      </c>
      <c r="E1092" s="20" t="s">
        <v>3198</v>
      </c>
      <c r="F1092" s="20" t="s">
        <v>5199</v>
      </c>
    </row>
    <row r="1093" spans="1:6" ht="27" customHeight="1">
      <c r="A1093" s="19" t="s">
        <v>3199</v>
      </c>
      <c r="B1093" s="19" t="s">
        <v>5193</v>
      </c>
      <c r="C1093" s="7" t="s">
        <v>3200</v>
      </c>
      <c r="D1093" s="7" t="s">
        <v>5</v>
      </c>
      <c r="E1093" s="20" t="s">
        <v>3201</v>
      </c>
      <c r="F1093" s="20" t="s">
        <v>5199</v>
      </c>
    </row>
    <row r="1094" spans="1:6" ht="27" customHeight="1">
      <c r="A1094" s="19" t="s">
        <v>3202</v>
      </c>
      <c r="B1094" s="19" t="s">
        <v>5193</v>
      </c>
      <c r="C1094" s="7" t="s">
        <v>3203</v>
      </c>
      <c r="D1094" s="7" t="s">
        <v>1738</v>
      </c>
      <c r="E1094" s="20" t="s">
        <v>3204</v>
      </c>
      <c r="F1094" s="20" t="s">
        <v>5199</v>
      </c>
    </row>
    <row r="1095" spans="1:6" ht="27" customHeight="1">
      <c r="A1095" s="19" t="s">
        <v>3205</v>
      </c>
      <c r="B1095" s="19" t="s">
        <v>5193</v>
      </c>
      <c r="C1095" s="7" t="s">
        <v>3206</v>
      </c>
      <c r="D1095" s="7" t="s">
        <v>4</v>
      </c>
      <c r="E1095" s="20" t="s">
        <v>3207</v>
      </c>
      <c r="F1095" s="20" t="s">
        <v>5199</v>
      </c>
    </row>
    <row r="1096" spans="1:6" ht="27" customHeight="1">
      <c r="A1096" s="19" t="s">
        <v>3208</v>
      </c>
      <c r="B1096" s="19" t="s">
        <v>5193</v>
      </c>
      <c r="C1096" s="7" t="s">
        <v>3209</v>
      </c>
      <c r="D1096" s="7" t="s">
        <v>4</v>
      </c>
      <c r="E1096" s="20" t="s">
        <v>3210</v>
      </c>
      <c r="F1096" s="20" t="s">
        <v>5199</v>
      </c>
    </row>
    <row r="1097" spans="1:6" ht="27" customHeight="1">
      <c r="A1097" s="19" t="s">
        <v>3211</v>
      </c>
      <c r="B1097" s="19" t="s">
        <v>5193</v>
      </c>
      <c r="C1097" s="7" t="s">
        <v>3212</v>
      </c>
      <c r="D1097" s="7" t="s">
        <v>190</v>
      </c>
      <c r="E1097" s="20" t="s">
        <v>3213</v>
      </c>
      <c r="F1097" s="20" t="s">
        <v>5201</v>
      </c>
    </row>
    <row r="1098" spans="1:6" ht="27" customHeight="1">
      <c r="A1098" s="19" t="s">
        <v>3214</v>
      </c>
      <c r="B1098" s="19" t="s">
        <v>5193</v>
      </c>
      <c r="C1098" s="7" t="s">
        <v>3215</v>
      </c>
      <c r="D1098" s="7" t="s">
        <v>2209</v>
      </c>
      <c r="E1098" s="20" t="s">
        <v>3216</v>
      </c>
      <c r="F1098" s="20" t="s">
        <v>5198</v>
      </c>
    </row>
    <row r="1099" spans="1:6" ht="27" customHeight="1">
      <c r="A1099" s="19" t="s">
        <v>3217</v>
      </c>
      <c r="B1099" s="19" t="s">
        <v>5193</v>
      </c>
      <c r="C1099" s="7" t="s">
        <v>3218</v>
      </c>
      <c r="D1099" s="7" t="s">
        <v>449</v>
      </c>
      <c r="E1099" s="20" t="s">
        <v>3219</v>
      </c>
      <c r="F1099" s="20" t="s">
        <v>5198</v>
      </c>
    </row>
    <row r="1100" spans="1:6" ht="27" customHeight="1">
      <c r="A1100" s="19" t="s">
        <v>3220</v>
      </c>
      <c r="B1100" s="19" t="s">
        <v>5193</v>
      </c>
      <c r="C1100" s="7" t="s">
        <v>3221</v>
      </c>
      <c r="D1100" s="7" t="s">
        <v>449</v>
      </c>
      <c r="E1100" s="20" t="s">
        <v>3219</v>
      </c>
      <c r="F1100" s="20" t="s">
        <v>5198</v>
      </c>
    </row>
    <row r="1101" spans="1:6" ht="27" customHeight="1">
      <c r="A1101" s="19" t="s">
        <v>3222</v>
      </c>
      <c r="B1101" s="19" t="s">
        <v>5193</v>
      </c>
      <c r="C1101" s="7" t="s">
        <v>3223</v>
      </c>
      <c r="D1101" s="7" t="s">
        <v>449</v>
      </c>
      <c r="E1101" s="20" t="s">
        <v>3219</v>
      </c>
      <c r="F1101" s="20" t="s">
        <v>5198</v>
      </c>
    </row>
    <row r="1102" spans="1:6" ht="27" customHeight="1">
      <c r="A1102" s="19" t="s">
        <v>3224</v>
      </c>
      <c r="B1102" s="19" t="s">
        <v>5193</v>
      </c>
      <c r="C1102" s="7" t="s">
        <v>3225</v>
      </c>
      <c r="D1102" s="7" t="s">
        <v>449</v>
      </c>
      <c r="E1102" s="20" t="s">
        <v>3219</v>
      </c>
      <c r="F1102" s="20" t="s">
        <v>5198</v>
      </c>
    </row>
    <row r="1103" spans="1:6" ht="27" customHeight="1">
      <c r="A1103" s="19" t="s">
        <v>3226</v>
      </c>
      <c r="B1103" s="19" t="s">
        <v>5193</v>
      </c>
      <c r="C1103" s="7" t="s">
        <v>3227</v>
      </c>
      <c r="D1103" s="7" t="s">
        <v>449</v>
      </c>
      <c r="E1103" s="20" t="s">
        <v>3219</v>
      </c>
      <c r="F1103" s="20" t="s">
        <v>5198</v>
      </c>
    </row>
    <row r="1104" spans="1:6" ht="27" customHeight="1">
      <c r="A1104" s="19" t="s">
        <v>3228</v>
      </c>
      <c r="B1104" s="19" t="s">
        <v>5193</v>
      </c>
      <c r="C1104" s="7" t="s">
        <v>3229</v>
      </c>
      <c r="D1104" s="7" t="s">
        <v>449</v>
      </c>
      <c r="E1104" s="20" t="s">
        <v>3219</v>
      </c>
      <c r="F1104" s="20" t="s">
        <v>5198</v>
      </c>
    </row>
    <row r="1105" spans="1:6" ht="27" customHeight="1">
      <c r="A1105" s="19" t="s">
        <v>3230</v>
      </c>
      <c r="B1105" s="19" t="s">
        <v>5193</v>
      </c>
      <c r="C1105" s="7" t="s">
        <v>3231</v>
      </c>
      <c r="D1105" s="7" t="s">
        <v>449</v>
      </c>
      <c r="E1105" s="20" t="s">
        <v>3219</v>
      </c>
      <c r="F1105" s="20" t="s">
        <v>5198</v>
      </c>
    </row>
    <row r="1106" spans="1:6" ht="27" customHeight="1">
      <c r="A1106" s="19" t="s">
        <v>3232</v>
      </c>
      <c r="B1106" s="19" t="s">
        <v>5193</v>
      </c>
      <c r="C1106" s="7" t="s">
        <v>3233</v>
      </c>
      <c r="D1106" s="7" t="s">
        <v>449</v>
      </c>
      <c r="E1106" s="20" t="s">
        <v>3219</v>
      </c>
      <c r="F1106" s="20" t="s">
        <v>5198</v>
      </c>
    </row>
    <row r="1107" spans="1:6" ht="27" customHeight="1">
      <c r="A1107" s="19" t="s">
        <v>3234</v>
      </c>
      <c r="B1107" s="19" t="s">
        <v>5193</v>
      </c>
      <c r="C1107" s="7" t="s">
        <v>3235</v>
      </c>
      <c r="D1107" s="7" t="s">
        <v>449</v>
      </c>
      <c r="E1107" s="20" t="s">
        <v>3219</v>
      </c>
      <c r="F1107" s="20" t="s">
        <v>5198</v>
      </c>
    </row>
    <row r="1108" spans="1:6" ht="27" customHeight="1">
      <c r="A1108" s="19" t="s">
        <v>3236</v>
      </c>
      <c r="B1108" s="19" t="s">
        <v>5193</v>
      </c>
      <c r="C1108" s="7" t="s">
        <v>3237</v>
      </c>
      <c r="D1108" s="7" t="s">
        <v>449</v>
      </c>
      <c r="E1108" s="20" t="s">
        <v>3219</v>
      </c>
      <c r="F1108" s="20" t="s">
        <v>5198</v>
      </c>
    </row>
    <row r="1109" spans="1:6" ht="27" customHeight="1">
      <c r="A1109" s="19" t="s">
        <v>3238</v>
      </c>
      <c r="B1109" s="19" t="s">
        <v>5193</v>
      </c>
      <c r="C1109" s="7" t="s">
        <v>3239</v>
      </c>
      <c r="D1109" s="7" t="s">
        <v>449</v>
      </c>
      <c r="E1109" s="20" t="s">
        <v>3219</v>
      </c>
      <c r="F1109" s="20" t="s">
        <v>5198</v>
      </c>
    </row>
    <row r="1110" spans="1:6" ht="27" customHeight="1">
      <c r="A1110" s="19" t="s">
        <v>3240</v>
      </c>
      <c r="B1110" s="19" t="s">
        <v>5193</v>
      </c>
      <c r="C1110" s="7" t="s">
        <v>3241</v>
      </c>
      <c r="D1110" s="7" t="s">
        <v>449</v>
      </c>
      <c r="E1110" s="20" t="s">
        <v>3219</v>
      </c>
      <c r="F1110" s="20" t="s">
        <v>5198</v>
      </c>
    </row>
    <row r="1111" spans="1:6" ht="27" customHeight="1">
      <c r="A1111" s="19" t="s">
        <v>3242</v>
      </c>
      <c r="B1111" s="19" t="s">
        <v>5193</v>
      </c>
      <c r="C1111" s="7" t="s">
        <v>3243</v>
      </c>
      <c r="D1111" s="7" t="s">
        <v>449</v>
      </c>
      <c r="E1111" s="20" t="s">
        <v>3219</v>
      </c>
      <c r="F1111" s="20" t="s">
        <v>5198</v>
      </c>
    </row>
    <row r="1112" spans="1:6" ht="27" customHeight="1">
      <c r="A1112" s="19" t="s">
        <v>3244</v>
      </c>
      <c r="B1112" s="19" t="s">
        <v>5193</v>
      </c>
      <c r="C1112" s="7" t="s">
        <v>3245</v>
      </c>
      <c r="D1112" s="7" t="s">
        <v>449</v>
      </c>
      <c r="E1112" s="20" t="s">
        <v>3219</v>
      </c>
      <c r="F1112" s="20" t="s">
        <v>5198</v>
      </c>
    </row>
    <row r="1113" spans="1:6" ht="27" customHeight="1">
      <c r="A1113" s="19" t="s">
        <v>3246</v>
      </c>
      <c r="B1113" s="19" t="s">
        <v>5193</v>
      </c>
      <c r="C1113" s="7" t="s">
        <v>3247</v>
      </c>
      <c r="D1113" s="7" t="s">
        <v>449</v>
      </c>
      <c r="E1113" s="20" t="s">
        <v>3219</v>
      </c>
      <c r="F1113" s="20" t="s">
        <v>5198</v>
      </c>
    </row>
    <row r="1114" spans="1:6" ht="27" customHeight="1">
      <c r="A1114" s="19" t="s">
        <v>3248</v>
      </c>
      <c r="B1114" s="19" t="s">
        <v>5193</v>
      </c>
      <c r="C1114" s="7" t="s">
        <v>3249</v>
      </c>
      <c r="D1114" s="7" t="s">
        <v>449</v>
      </c>
      <c r="E1114" s="20" t="s">
        <v>3219</v>
      </c>
      <c r="F1114" s="20" t="s">
        <v>5198</v>
      </c>
    </row>
    <row r="1115" spans="1:6" ht="27" customHeight="1">
      <c r="A1115" s="19" t="s">
        <v>3250</v>
      </c>
      <c r="B1115" s="19" t="s">
        <v>5193</v>
      </c>
      <c r="C1115" s="7" t="s">
        <v>3251</v>
      </c>
      <c r="D1115" s="7" t="s">
        <v>449</v>
      </c>
      <c r="E1115" s="20" t="s">
        <v>3219</v>
      </c>
      <c r="F1115" s="20" t="s">
        <v>5198</v>
      </c>
    </row>
    <row r="1116" spans="1:6" ht="27" customHeight="1">
      <c r="A1116" s="19" t="s">
        <v>3252</v>
      </c>
      <c r="B1116" s="19" t="s">
        <v>5193</v>
      </c>
      <c r="C1116" s="7" t="s">
        <v>3253</v>
      </c>
      <c r="D1116" s="7" t="s">
        <v>449</v>
      </c>
      <c r="E1116" s="20" t="s">
        <v>3219</v>
      </c>
      <c r="F1116" s="20" t="s">
        <v>5198</v>
      </c>
    </row>
    <row r="1117" spans="1:6" ht="27" customHeight="1">
      <c r="A1117" s="19" t="s">
        <v>3254</v>
      </c>
      <c r="B1117" s="19" t="s">
        <v>5193</v>
      </c>
      <c r="C1117" s="7" t="s">
        <v>3255</v>
      </c>
      <c r="D1117" s="7" t="s">
        <v>449</v>
      </c>
      <c r="E1117" s="20" t="s">
        <v>3219</v>
      </c>
      <c r="F1117" s="20" t="s">
        <v>5198</v>
      </c>
    </row>
    <row r="1118" spans="1:6" ht="27" customHeight="1">
      <c r="A1118" s="19" t="s">
        <v>3256</v>
      </c>
      <c r="B1118" s="19" t="s">
        <v>5193</v>
      </c>
      <c r="C1118" s="7" t="s">
        <v>3257</v>
      </c>
      <c r="D1118" s="7" t="s">
        <v>449</v>
      </c>
      <c r="E1118" s="20" t="s">
        <v>3219</v>
      </c>
      <c r="F1118" s="20" t="s">
        <v>5198</v>
      </c>
    </row>
    <row r="1119" spans="1:6" ht="27" customHeight="1">
      <c r="A1119" s="19" t="s">
        <v>3258</v>
      </c>
      <c r="B1119" s="19" t="s">
        <v>5193</v>
      </c>
      <c r="C1119" s="7" t="s">
        <v>3259</v>
      </c>
      <c r="D1119" s="7" t="s">
        <v>449</v>
      </c>
      <c r="E1119" s="20" t="s">
        <v>3219</v>
      </c>
      <c r="F1119" s="20" t="s">
        <v>5198</v>
      </c>
    </row>
    <row r="1120" spans="1:6" ht="27" customHeight="1">
      <c r="A1120" s="19" t="s">
        <v>3260</v>
      </c>
      <c r="B1120" s="19" t="s">
        <v>5193</v>
      </c>
      <c r="C1120" s="7" t="s">
        <v>3261</v>
      </c>
      <c r="D1120" s="7" t="s">
        <v>449</v>
      </c>
      <c r="E1120" s="20" t="s">
        <v>3219</v>
      </c>
      <c r="F1120" s="20" t="s">
        <v>5198</v>
      </c>
    </row>
    <row r="1121" spans="1:6" ht="27" customHeight="1">
      <c r="A1121" s="19" t="s">
        <v>3262</v>
      </c>
      <c r="B1121" s="19" t="s">
        <v>5193</v>
      </c>
      <c r="C1121" s="7" t="s">
        <v>3263</v>
      </c>
      <c r="D1121" s="7" t="s">
        <v>449</v>
      </c>
      <c r="E1121" s="20" t="s">
        <v>3219</v>
      </c>
      <c r="F1121" s="20" t="s">
        <v>5198</v>
      </c>
    </row>
    <row r="1122" spans="1:6" ht="27" customHeight="1">
      <c r="A1122" s="19" t="s">
        <v>3264</v>
      </c>
      <c r="B1122" s="19" t="s">
        <v>5193</v>
      </c>
      <c r="C1122" s="7" t="s">
        <v>3265</v>
      </c>
      <c r="D1122" s="7" t="s">
        <v>449</v>
      </c>
      <c r="E1122" s="20" t="s">
        <v>3219</v>
      </c>
      <c r="F1122" s="20" t="s">
        <v>5198</v>
      </c>
    </row>
    <row r="1123" spans="1:6" ht="27" customHeight="1">
      <c r="A1123" s="19" t="s">
        <v>3266</v>
      </c>
      <c r="B1123" s="19" t="s">
        <v>5193</v>
      </c>
      <c r="C1123" s="7" t="s">
        <v>3267</v>
      </c>
      <c r="D1123" s="7" t="s">
        <v>449</v>
      </c>
      <c r="E1123" s="20" t="s">
        <v>3219</v>
      </c>
      <c r="F1123" s="20" t="s">
        <v>5198</v>
      </c>
    </row>
    <row r="1124" spans="1:6" ht="27" customHeight="1">
      <c r="A1124" s="19" t="s">
        <v>3268</v>
      </c>
      <c r="B1124" s="19" t="s">
        <v>5193</v>
      </c>
      <c r="C1124" s="7" t="s">
        <v>3269</v>
      </c>
      <c r="D1124" s="7" t="s">
        <v>449</v>
      </c>
      <c r="E1124" s="20" t="s">
        <v>3219</v>
      </c>
      <c r="F1124" s="20" t="s">
        <v>5198</v>
      </c>
    </row>
    <row r="1125" spans="1:6" ht="27" customHeight="1">
      <c r="A1125" s="19" t="s">
        <v>3270</v>
      </c>
      <c r="B1125" s="19" t="s">
        <v>5193</v>
      </c>
      <c r="C1125" s="7" t="s">
        <v>3271</v>
      </c>
      <c r="D1125" s="7" t="s">
        <v>449</v>
      </c>
      <c r="E1125" s="20" t="s">
        <v>3219</v>
      </c>
      <c r="F1125" s="20" t="s">
        <v>5198</v>
      </c>
    </row>
    <row r="1126" spans="1:6" ht="27" customHeight="1">
      <c r="A1126" s="19" t="s">
        <v>3272</v>
      </c>
      <c r="B1126" s="19" t="s">
        <v>5193</v>
      </c>
      <c r="C1126" s="7" t="s">
        <v>3273</v>
      </c>
      <c r="D1126" s="7" t="s">
        <v>449</v>
      </c>
      <c r="E1126" s="20" t="s">
        <v>3219</v>
      </c>
      <c r="F1126" s="20" t="s">
        <v>5198</v>
      </c>
    </row>
    <row r="1127" spans="1:6" ht="27" customHeight="1">
      <c r="A1127" s="19" t="s">
        <v>3274</v>
      </c>
      <c r="B1127" s="19" t="s">
        <v>5193</v>
      </c>
      <c r="C1127" s="7" t="s">
        <v>3275</v>
      </c>
      <c r="D1127" s="7" t="s">
        <v>449</v>
      </c>
      <c r="E1127" s="20" t="s">
        <v>3219</v>
      </c>
      <c r="F1127" s="20" t="s">
        <v>5198</v>
      </c>
    </row>
    <row r="1128" spans="1:6" ht="27" customHeight="1">
      <c r="A1128" s="19" t="s">
        <v>3276</v>
      </c>
      <c r="B1128" s="19" t="s">
        <v>5193</v>
      </c>
      <c r="C1128" s="7" t="s">
        <v>3277</v>
      </c>
      <c r="D1128" s="7" t="s">
        <v>449</v>
      </c>
      <c r="E1128" s="20" t="s">
        <v>3219</v>
      </c>
      <c r="F1128" s="20" t="s">
        <v>5198</v>
      </c>
    </row>
    <row r="1129" spans="1:6" ht="27" customHeight="1">
      <c r="A1129" s="19" t="s">
        <v>3278</v>
      </c>
      <c r="B1129" s="19" t="s">
        <v>5193</v>
      </c>
      <c r="C1129" s="7" t="s">
        <v>3279</v>
      </c>
      <c r="D1129" s="7" t="s">
        <v>44</v>
      </c>
      <c r="E1129" s="20" t="s">
        <v>3280</v>
      </c>
      <c r="F1129" s="20" t="s">
        <v>5198</v>
      </c>
    </row>
    <row r="1130" spans="1:6" ht="27" customHeight="1">
      <c r="A1130" s="19" t="s">
        <v>3281</v>
      </c>
      <c r="B1130" s="19" t="s">
        <v>5193</v>
      </c>
      <c r="C1130" s="7" t="s">
        <v>3282</v>
      </c>
      <c r="D1130" s="7" t="s">
        <v>148</v>
      </c>
      <c r="E1130" s="20" t="s">
        <v>3283</v>
      </c>
      <c r="F1130" s="20" t="s">
        <v>5201</v>
      </c>
    </row>
    <row r="1131" spans="1:6" ht="27" customHeight="1">
      <c r="A1131" s="19" t="s">
        <v>3284</v>
      </c>
      <c r="B1131" s="19" t="s">
        <v>5193</v>
      </c>
      <c r="C1131" s="7" t="s">
        <v>3285</v>
      </c>
      <c r="D1131" s="7" t="s">
        <v>3286</v>
      </c>
      <c r="E1131" s="20" t="s">
        <v>3287</v>
      </c>
      <c r="F1131" s="20" t="s">
        <v>5201</v>
      </c>
    </row>
    <row r="1132" spans="1:6" ht="27" customHeight="1">
      <c r="A1132" s="19" t="s">
        <v>3288</v>
      </c>
      <c r="B1132" s="19" t="s">
        <v>5193</v>
      </c>
      <c r="C1132" s="7" t="s">
        <v>3289</v>
      </c>
      <c r="D1132" s="7" t="s">
        <v>4</v>
      </c>
      <c r="E1132" s="20" t="s">
        <v>881</v>
      </c>
      <c r="F1132" s="20" t="s">
        <v>5201</v>
      </c>
    </row>
    <row r="1133" spans="1:6" ht="27" customHeight="1">
      <c r="A1133" s="19" t="s">
        <v>3290</v>
      </c>
      <c r="B1133" s="19" t="s">
        <v>5193</v>
      </c>
      <c r="C1133" s="7" t="s">
        <v>3291</v>
      </c>
      <c r="D1133" s="7" t="s">
        <v>105</v>
      </c>
      <c r="E1133" s="20" t="s">
        <v>3292</v>
      </c>
      <c r="F1133" s="20" t="s">
        <v>5201</v>
      </c>
    </row>
    <row r="1134" spans="1:6" ht="27" customHeight="1">
      <c r="A1134" s="19" t="s">
        <v>3293</v>
      </c>
      <c r="B1134" s="19" t="s">
        <v>5194</v>
      </c>
      <c r="C1134" s="7" t="s">
        <v>3294</v>
      </c>
      <c r="D1134" s="7" t="s">
        <v>3295</v>
      </c>
      <c r="E1134" s="20" t="s">
        <v>868</v>
      </c>
      <c r="F1134" s="20" t="s">
        <v>5200</v>
      </c>
    </row>
    <row r="1135" spans="1:6" ht="27" customHeight="1">
      <c r="A1135" s="19" t="s">
        <v>3296</v>
      </c>
      <c r="B1135" s="19" t="s">
        <v>5194</v>
      </c>
      <c r="C1135" s="7" t="s">
        <v>3297</v>
      </c>
      <c r="D1135" s="7" t="s">
        <v>79</v>
      </c>
      <c r="E1135" s="20" t="s">
        <v>3298</v>
      </c>
      <c r="F1135" s="20" t="s">
        <v>5200</v>
      </c>
    </row>
    <row r="1136" spans="1:6" ht="27" customHeight="1">
      <c r="A1136" s="19" t="s">
        <v>3299</v>
      </c>
      <c r="B1136" s="19" t="s">
        <v>5194</v>
      </c>
      <c r="C1136" s="7" t="s">
        <v>3300</v>
      </c>
      <c r="D1136" s="7" t="s">
        <v>901</v>
      </c>
      <c r="E1136" s="20" t="s">
        <v>3301</v>
      </c>
      <c r="F1136" s="20" t="s">
        <v>5199</v>
      </c>
    </row>
    <row r="1137" spans="1:6" ht="27" customHeight="1">
      <c r="A1137" s="19" t="s">
        <v>3302</v>
      </c>
      <c r="B1137" s="19" t="s">
        <v>5194</v>
      </c>
      <c r="C1137" s="7" t="s">
        <v>3303</v>
      </c>
      <c r="D1137" s="7" t="s">
        <v>34</v>
      </c>
      <c r="E1137" s="20" t="s">
        <v>3304</v>
      </c>
      <c r="F1137" s="20" t="s">
        <v>5199</v>
      </c>
    </row>
    <row r="1138" spans="1:6" ht="27" customHeight="1">
      <c r="A1138" s="19" t="s">
        <v>3305</v>
      </c>
      <c r="B1138" s="19" t="s">
        <v>5194</v>
      </c>
      <c r="C1138" s="7" t="s">
        <v>3306</v>
      </c>
      <c r="D1138" s="7" t="s">
        <v>1148</v>
      </c>
      <c r="E1138" s="20" t="s">
        <v>3307</v>
      </c>
      <c r="F1138" s="20" t="s">
        <v>5199</v>
      </c>
    </row>
    <row r="1139" spans="1:6" ht="27" customHeight="1">
      <c r="A1139" s="19" t="s">
        <v>3308</v>
      </c>
      <c r="B1139" s="19" t="s">
        <v>5194</v>
      </c>
      <c r="C1139" s="7" t="s">
        <v>3309</v>
      </c>
      <c r="D1139" s="7" t="s">
        <v>4</v>
      </c>
      <c r="E1139" s="20" t="s">
        <v>3310</v>
      </c>
      <c r="F1139" s="20" t="s">
        <v>5199</v>
      </c>
    </row>
    <row r="1140" spans="1:6" ht="27" customHeight="1">
      <c r="A1140" s="19" t="s">
        <v>3311</v>
      </c>
      <c r="B1140" s="19" t="s">
        <v>5194</v>
      </c>
      <c r="C1140" s="7" t="s">
        <v>3312</v>
      </c>
      <c r="D1140" s="7" t="s">
        <v>834</v>
      </c>
      <c r="E1140" s="20" t="s">
        <v>3313</v>
      </c>
      <c r="F1140" s="20" t="s">
        <v>5199</v>
      </c>
    </row>
    <row r="1141" spans="1:6" ht="27" customHeight="1">
      <c r="A1141" s="19" t="s">
        <v>3314</v>
      </c>
      <c r="B1141" s="19" t="s">
        <v>5194</v>
      </c>
      <c r="C1141" s="7" t="s">
        <v>3315</v>
      </c>
      <c r="D1141" s="7" t="s">
        <v>42</v>
      </c>
      <c r="E1141" s="20" t="s">
        <v>434</v>
      </c>
      <c r="F1141" s="20" t="s">
        <v>5199</v>
      </c>
    </row>
    <row r="1142" spans="1:6" ht="27" customHeight="1">
      <c r="A1142" s="19" t="s">
        <v>3316</v>
      </c>
      <c r="B1142" s="19" t="s">
        <v>5194</v>
      </c>
      <c r="C1142" s="7" t="s">
        <v>3317</v>
      </c>
      <c r="D1142" s="7" t="s">
        <v>821</v>
      </c>
      <c r="E1142" s="20" t="s">
        <v>1574</v>
      </c>
      <c r="F1142" s="20" t="s">
        <v>5199</v>
      </c>
    </row>
    <row r="1143" spans="1:6" ht="27" customHeight="1">
      <c r="A1143" s="19" t="s">
        <v>3318</v>
      </c>
      <c r="B1143" s="19" t="s">
        <v>5194</v>
      </c>
      <c r="C1143" s="7" t="s">
        <v>3319</v>
      </c>
      <c r="D1143" s="7" t="s">
        <v>693</v>
      </c>
      <c r="E1143" s="20" t="s">
        <v>3320</v>
      </c>
      <c r="F1143" s="20" t="s">
        <v>5199</v>
      </c>
    </row>
    <row r="1144" spans="1:6" ht="27" customHeight="1">
      <c r="A1144" s="19" t="s">
        <v>3321</v>
      </c>
      <c r="B1144" s="19" t="s">
        <v>5194</v>
      </c>
      <c r="C1144" s="7" t="s">
        <v>3322</v>
      </c>
      <c r="D1144" s="7" t="s">
        <v>34</v>
      </c>
      <c r="E1144" s="20" t="s">
        <v>684</v>
      </c>
      <c r="F1144" s="20" t="s">
        <v>5199</v>
      </c>
    </row>
    <row r="1145" spans="1:6" ht="27" customHeight="1">
      <c r="A1145" s="19" t="s">
        <v>3323</v>
      </c>
      <c r="B1145" s="19" t="s">
        <v>5194</v>
      </c>
      <c r="C1145" s="7" t="s">
        <v>3324</v>
      </c>
      <c r="D1145" s="7" t="s">
        <v>3325</v>
      </c>
      <c r="E1145" s="20" t="s">
        <v>684</v>
      </c>
      <c r="F1145" s="20" t="s">
        <v>5198</v>
      </c>
    </row>
    <row r="1146" spans="1:6" ht="27" customHeight="1">
      <c r="A1146" s="19" t="s">
        <v>3326</v>
      </c>
      <c r="B1146" s="19" t="s">
        <v>5194</v>
      </c>
      <c r="C1146" s="7" t="s">
        <v>3327</v>
      </c>
      <c r="D1146" s="7" t="s">
        <v>3328</v>
      </c>
      <c r="E1146" s="20" t="s">
        <v>3329</v>
      </c>
      <c r="F1146" s="20" t="s">
        <v>5198</v>
      </c>
    </row>
    <row r="1147" spans="1:6" ht="27" customHeight="1">
      <c r="A1147" s="19" t="s">
        <v>3330</v>
      </c>
      <c r="B1147" s="19" t="s">
        <v>5194</v>
      </c>
      <c r="C1147" s="7" t="s">
        <v>3331</v>
      </c>
      <c r="D1147" s="7" t="s">
        <v>105</v>
      </c>
      <c r="E1147" s="20" t="s">
        <v>187</v>
      </c>
      <c r="F1147" s="20" t="s">
        <v>5201</v>
      </c>
    </row>
    <row r="1148" spans="1:6" ht="27" customHeight="1">
      <c r="A1148" s="19" t="s">
        <v>3332</v>
      </c>
      <c r="B1148" s="19" t="s">
        <v>5194</v>
      </c>
      <c r="C1148" s="7" t="s">
        <v>3333</v>
      </c>
      <c r="D1148" s="7" t="s">
        <v>316</v>
      </c>
      <c r="E1148" s="20" t="s">
        <v>3334</v>
      </c>
      <c r="F1148" s="20" t="s">
        <v>5200</v>
      </c>
    </row>
    <row r="1149" spans="1:6" ht="27" customHeight="1">
      <c r="A1149" s="19" t="s">
        <v>3335</v>
      </c>
      <c r="B1149" s="19" t="s">
        <v>5194</v>
      </c>
      <c r="C1149" s="7" t="s">
        <v>3336</v>
      </c>
      <c r="D1149" s="7" t="s">
        <v>31</v>
      </c>
      <c r="E1149" s="20" t="s">
        <v>2787</v>
      </c>
      <c r="F1149" s="20" t="s">
        <v>5199</v>
      </c>
    </row>
    <row r="1150" spans="1:6" ht="27" customHeight="1">
      <c r="A1150" s="19" t="s">
        <v>3337</v>
      </c>
      <c r="B1150" s="19" t="s">
        <v>5194</v>
      </c>
      <c r="C1150" s="7" t="s">
        <v>3338</v>
      </c>
      <c r="D1150" s="7" t="s">
        <v>125</v>
      </c>
      <c r="E1150" s="20" t="s">
        <v>115</v>
      </c>
      <c r="F1150" s="20" t="s">
        <v>5198</v>
      </c>
    </row>
    <row r="1151" spans="1:6" ht="27" customHeight="1">
      <c r="A1151" s="19" t="s">
        <v>3339</v>
      </c>
      <c r="B1151" s="19" t="s">
        <v>5193</v>
      </c>
      <c r="C1151" s="7" t="s">
        <v>3340</v>
      </c>
      <c r="D1151" s="7" t="s">
        <v>3341</v>
      </c>
      <c r="E1151" s="20" t="s">
        <v>2439</v>
      </c>
      <c r="F1151" s="20" t="s">
        <v>5200</v>
      </c>
    </row>
    <row r="1152" spans="1:6" ht="27" customHeight="1">
      <c r="A1152" s="19" t="s">
        <v>3342</v>
      </c>
      <c r="B1152" s="19" t="s">
        <v>5193</v>
      </c>
      <c r="C1152" s="7" t="s">
        <v>3343</v>
      </c>
      <c r="D1152" s="7" t="s">
        <v>137</v>
      </c>
      <c r="E1152" s="20" t="s">
        <v>138</v>
      </c>
      <c r="F1152" s="20" t="s">
        <v>5200</v>
      </c>
    </row>
    <row r="1153" spans="1:6" ht="27" customHeight="1">
      <c r="A1153" s="19" t="s">
        <v>3344</v>
      </c>
      <c r="B1153" s="19" t="s">
        <v>5193</v>
      </c>
      <c r="C1153" s="7" t="s">
        <v>3345</v>
      </c>
      <c r="D1153" s="7" t="s">
        <v>1923</v>
      </c>
      <c r="E1153" s="20" t="s">
        <v>3346</v>
      </c>
      <c r="F1153" s="20" t="s">
        <v>5200</v>
      </c>
    </row>
    <row r="1154" spans="1:6" ht="27" customHeight="1">
      <c r="A1154" s="19" t="s">
        <v>3347</v>
      </c>
      <c r="B1154" s="19" t="s">
        <v>5193</v>
      </c>
      <c r="C1154" s="7" t="s">
        <v>3348</v>
      </c>
      <c r="D1154" s="7" t="s">
        <v>4</v>
      </c>
      <c r="E1154" s="20" t="s">
        <v>701</v>
      </c>
      <c r="F1154" s="20" t="s">
        <v>5200</v>
      </c>
    </row>
    <row r="1155" spans="1:6" ht="27" customHeight="1">
      <c r="A1155" s="19" t="s">
        <v>3349</v>
      </c>
      <c r="B1155" s="19" t="s">
        <v>5193</v>
      </c>
      <c r="C1155" s="7" t="s">
        <v>3350</v>
      </c>
      <c r="D1155" s="7" t="s">
        <v>2888</v>
      </c>
      <c r="E1155" s="20" t="s">
        <v>3351</v>
      </c>
      <c r="F1155" s="20" t="s">
        <v>5200</v>
      </c>
    </row>
    <row r="1156" spans="1:6" ht="27" customHeight="1">
      <c r="A1156" s="19" t="s">
        <v>3352</v>
      </c>
      <c r="B1156" s="19" t="s">
        <v>5193</v>
      </c>
      <c r="C1156" s="7" t="s">
        <v>3353</v>
      </c>
      <c r="D1156" s="7" t="s">
        <v>4</v>
      </c>
      <c r="E1156" s="20" t="s">
        <v>153</v>
      </c>
      <c r="F1156" s="20" t="s">
        <v>5200</v>
      </c>
    </row>
    <row r="1157" spans="1:6" ht="27" customHeight="1">
      <c r="A1157" s="19" t="s">
        <v>3354</v>
      </c>
      <c r="B1157" s="19" t="s">
        <v>5193</v>
      </c>
      <c r="C1157" s="7" t="s">
        <v>3355</v>
      </c>
      <c r="D1157" s="7" t="s">
        <v>3356</v>
      </c>
      <c r="E1157" s="20" t="s">
        <v>3357</v>
      </c>
      <c r="F1157" s="20" t="s">
        <v>5200</v>
      </c>
    </row>
    <row r="1158" spans="1:6" ht="27" customHeight="1">
      <c r="A1158" s="19" t="s">
        <v>3358</v>
      </c>
      <c r="B1158" s="19" t="s">
        <v>5193</v>
      </c>
      <c r="C1158" s="7" t="s">
        <v>3359</v>
      </c>
      <c r="D1158" s="7" t="s">
        <v>3360</v>
      </c>
      <c r="E1158" s="20" t="s">
        <v>3361</v>
      </c>
      <c r="F1158" s="20" t="s">
        <v>5199</v>
      </c>
    </row>
    <row r="1159" spans="1:6" ht="27" customHeight="1">
      <c r="A1159" s="19" t="s">
        <v>3362</v>
      </c>
      <c r="B1159" s="19" t="s">
        <v>5193</v>
      </c>
      <c r="C1159" s="7" t="s">
        <v>3363</v>
      </c>
      <c r="D1159" s="7" t="s">
        <v>3364</v>
      </c>
      <c r="E1159" s="20" t="s">
        <v>3365</v>
      </c>
      <c r="F1159" s="20" t="s">
        <v>5199</v>
      </c>
    </row>
    <row r="1160" spans="1:6" ht="27" customHeight="1">
      <c r="A1160" s="19" t="s">
        <v>3366</v>
      </c>
      <c r="B1160" s="19" t="s">
        <v>5193</v>
      </c>
      <c r="C1160" s="7" t="s">
        <v>3367</v>
      </c>
      <c r="D1160" s="7" t="s">
        <v>287</v>
      </c>
      <c r="E1160" s="20" t="s">
        <v>3368</v>
      </c>
      <c r="F1160" s="20" t="s">
        <v>5199</v>
      </c>
    </row>
    <row r="1161" spans="1:6" ht="27" customHeight="1">
      <c r="A1161" s="19" t="s">
        <v>3369</v>
      </c>
      <c r="B1161" s="19" t="s">
        <v>5193</v>
      </c>
      <c r="C1161" s="7" t="s">
        <v>3370</v>
      </c>
      <c r="D1161" s="7" t="s">
        <v>148</v>
      </c>
      <c r="E1161" s="20" t="s">
        <v>458</v>
      </c>
      <c r="F1161" s="20" t="s">
        <v>5199</v>
      </c>
    </row>
    <row r="1162" spans="1:6" ht="27" customHeight="1">
      <c r="A1162" s="19" t="s">
        <v>3371</v>
      </c>
      <c r="B1162" s="19" t="s">
        <v>5193</v>
      </c>
      <c r="C1162" s="7" t="s">
        <v>3372</v>
      </c>
      <c r="D1162" s="7" t="s">
        <v>3373</v>
      </c>
      <c r="E1162" s="20" t="s">
        <v>3374</v>
      </c>
      <c r="F1162" s="20" t="s">
        <v>5199</v>
      </c>
    </row>
    <row r="1163" spans="1:6" ht="27" customHeight="1">
      <c r="A1163" s="19" t="s">
        <v>3375</v>
      </c>
      <c r="B1163" s="19" t="s">
        <v>5193</v>
      </c>
      <c r="C1163" s="7" t="s">
        <v>3376</v>
      </c>
      <c r="D1163" s="7" t="s">
        <v>3373</v>
      </c>
      <c r="E1163" s="20" t="s">
        <v>3374</v>
      </c>
      <c r="F1163" s="20" t="s">
        <v>5199</v>
      </c>
    </row>
    <row r="1164" spans="1:6" ht="27" customHeight="1">
      <c r="A1164" s="19" t="s">
        <v>3377</v>
      </c>
      <c r="B1164" s="19" t="s">
        <v>5193</v>
      </c>
      <c r="C1164" s="7" t="s">
        <v>3378</v>
      </c>
      <c r="D1164" s="7" t="s">
        <v>3379</v>
      </c>
      <c r="E1164" s="20" t="s">
        <v>713</v>
      </c>
      <c r="F1164" s="20" t="s">
        <v>5199</v>
      </c>
    </row>
    <row r="1165" spans="1:6" ht="27" customHeight="1">
      <c r="A1165" s="19" t="s">
        <v>3380</v>
      </c>
      <c r="B1165" s="19" t="s">
        <v>5193</v>
      </c>
      <c r="C1165" s="7" t="s">
        <v>3381</v>
      </c>
      <c r="D1165" s="7" t="s">
        <v>1895</v>
      </c>
      <c r="E1165" s="20" t="s">
        <v>3382</v>
      </c>
      <c r="F1165" s="20" t="s">
        <v>5199</v>
      </c>
    </row>
    <row r="1166" spans="1:6" ht="27" customHeight="1">
      <c r="A1166" s="19" t="s">
        <v>3383</v>
      </c>
      <c r="B1166" s="19" t="s">
        <v>5193</v>
      </c>
      <c r="C1166" s="7" t="s">
        <v>3384</v>
      </c>
      <c r="D1166" s="7" t="s">
        <v>287</v>
      </c>
      <c r="E1166" s="20" t="s">
        <v>2446</v>
      </c>
      <c r="F1166" s="20" t="s">
        <v>5199</v>
      </c>
    </row>
    <row r="1167" spans="1:6" ht="27" customHeight="1">
      <c r="A1167" s="19" t="s">
        <v>3385</v>
      </c>
      <c r="B1167" s="19" t="s">
        <v>5193</v>
      </c>
      <c r="C1167" s="7" t="s">
        <v>3386</v>
      </c>
      <c r="D1167" s="7" t="s">
        <v>182</v>
      </c>
      <c r="E1167" s="20" t="s">
        <v>3387</v>
      </c>
      <c r="F1167" s="20" t="s">
        <v>5198</v>
      </c>
    </row>
    <row r="1168" spans="1:6" ht="27" customHeight="1">
      <c r="A1168" s="19" t="s">
        <v>3388</v>
      </c>
      <c r="B1168" s="19" t="s">
        <v>5193</v>
      </c>
      <c r="C1168" s="7" t="s">
        <v>3389</v>
      </c>
      <c r="D1168" s="7" t="s">
        <v>3390</v>
      </c>
      <c r="E1168" s="20" t="s">
        <v>3391</v>
      </c>
      <c r="F1168" s="20" t="s">
        <v>5198</v>
      </c>
    </row>
    <row r="1169" spans="1:6" ht="27" customHeight="1">
      <c r="A1169" s="19" t="s">
        <v>3392</v>
      </c>
      <c r="B1169" s="19" t="s">
        <v>5194</v>
      </c>
      <c r="C1169" s="7" t="s">
        <v>3393</v>
      </c>
      <c r="D1169" s="7" t="s">
        <v>97</v>
      </c>
      <c r="E1169" s="20" t="s">
        <v>3394</v>
      </c>
      <c r="F1169" s="20" t="s">
        <v>5200</v>
      </c>
    </row>
    <row r="1170" spans="1:6" ht="27" customHeight="1">
      <c r="A1170" s="19" t="s">
        <v>3395</v>
      </c>
      <c r="B1170" s="19" t="s">
        <v>5194</v>
      </c>
      <c r="C1170" s="7" t="s">
        <v>3396</v>
      </c>
      <c r="D1170" s="7" t="s">
        <v>3397</v>
      </c>
      <c r="E1170" s="20" t="s">
        <v>3398</v>
      </c>
      <c r="F1170" s="20" t="s">
        <v>5199</v>
      </c>
    </row>
    <row r="1171" spans="1:6" ht="27" customHeight="1">
      <c r="A1171" s="19" t="s">
        <v>3399</v>
      </c>
      <c r="B1171" s="19" t="s">
        <v>5194</v>
      </c>
      <c r="C1171" s="7" t="s">
        <v>3400</v>
      </c>
      <c r="D1171" s="7" t="s">
        <v>1064</v>
      </c>
      <c r="E1171" s="20" t="s">
        <v>1065</v>
      </c>
      <c r="F1171" s="20" t="s">
        <v>5199</v>
      </c>
    </row>
    <row r="1172" spans="1:6" ht="27" customHeight="1">
      <c r="A1172" s="19" t="s">
        <v>3401</v>
      </c>
      <c r="B1172" s="19" t="s">
        <v>5194</v>
      </c>
      <c r="C1172" s="7" t="s">
        <v>3402</v>
      </c>
      <c r="D1172" s="7" t="s">
        <v>3403</v>
      </c>
      <c r="E1172" s="20" t="s">
        <v>966</v>
      </c>
      <c r="F1172" s="20" t="s">
        <v>5199</v>
      </c>
    </row>
    <row r="1173" spans="1:6" ht="27" customHeight="1">
      <c r="A1173" s="19" t="s">
        <v>3404</v>
      </c>
      <c r="B1173" s="19" t="s">
        <v>5194</v>
      </c>
      <c r="C1173" s="7" t="s">
        <v>3405</v>
      </c>
      <c r="D1173" s="7" t="s">
        <v>1148</v>
      </c>
      <c r="E1173" s="20" t="s">
        <v>3368</v>
      </c>
      <c r="F1173" s="20" t="s">
        <v>5198</v>
      </c>
    </row>
    <row r="1174" spans="1:6" ht="27" customHeight="1">
      <c r="A1174" s="19" t="s">
        <v>3406</v>
      </c>
      <c r="B1174" s="19" t="s">
        <v>5194</v>
      </c>
      <c r="C1174" s="7" t="s">
        <v>3407</v>
      </c>
      <c r="D1174" s="7" t="s">
        <v>683</v>
      </c>
      <c r="E1174" s="20" t="s">
        <v>3408</v>
      </c>
      <c r="F1174" s="20" t="s">
        <v>5198</v>
      </c>
    </row>
    <row r="1175" spans="1:6" ht="27" customHeight="1">
      <c r="A1175" s="19" t="s">
        <v>3409</v>
      </c>
      <c r="B1175" s="19" t="s">
        <v>5194</v>
      </c>
      <c r="C1175" s="7" t="s">
        <v>3410</v>
      </c>
      <c r="D1175" s="7" t="s">
        <v>182</v>
      </c>
      <c r="E1175" s="20" t="s">
        <v>398</v>
      </c>
      <c r="F1175" s="20" t="s">
        <v>5198</v>
      </c>
    </row>
    <row r="1176" spans="1:6" ht="27" customHeight="1">
      <c r="A1176" s="19" t="s">
        <v>3411</v>
      </c>
      <c r="B1176" s="19" t="s">
        <v>5194</v>
      </c>
      <c r="C1176" s="7" t="s">
        <v>3412</v>
      </c>
      <c r="D1176" s="7" t="s">
        <v>1382</v>
      </c>
      <c r="E1176" s="20" t="s">
        <v>2565</v>
      </c>
      <c r="F1176" s="20" t="s">
        <v>5198</v>
      </c>
    </row>
    <row r="1177" spans="1:6" ht="27" customHeight="1">
      <c r="A1177" s="19" t="s">
        <v>3413</v>
      </c>
      <c r="B1177" s="19" t="s">
        <v>5194</v>
      </c>
      <c r="C1177" s="7" t="s">
        <v>3414</v>
      </c>
      <c r="D1177" s="7" t="s">
        <v>4</v>
      </c>
      <c r="E1177" s="20" t="s">
        <v>611</v>
      </c>
      <c r="F1177" s="20" t="s">
        <v>5198</v>
      </c>
    </row>
    <row r="1178" spans="1:6" ht="27" customHeight="1">
      <c r="A1178" s="19" t="s">
        <v>3415</v>
      </c>
      <c r="B1178" s="19" t="s">
        <v>5193</v>
      </c>
      <c r="C1178" s="7" t="s">
        <v>2869</v>
      </c>
      <c r="D1178" s="7" t="s">
        <v>553</v>
      </c>
      <c r="E1178" s="20" t="s">
        <v>970</v>
      </c>
      <c r="F1178" s="20" t="s">
        <v>5200</v>
      </c>
    </row>
    <row r="1179" spans="1:6" ht="27" customHeight="1">
      <c r="A1179" s="19" t="s">
        <v>3416</v>
      </c>
      <c r="B1179" s="19" t="s">
        <v>5193</v>
      </c>
      <c r="C1179" s="7" t="s">
        <v>3417</v>
      </c>
      <c r="D1179" s="7" t="s">
        <v>3418</v>
      </c>
      <c r="E1179" s="20" t="s">
        <v>716</v>
      </c>
      <c r="F1179" s="20" t="s">
        <v>5199</v>
      </c>
    </row>
    <row r="1180" spans="1:6" ht="27" customHeight="1">
      <c r="A1180" s="19" t="s">
        <v>3419</v>
      </c>
      <c r="B1180" s="19" t="s">
        <v>5193</v>
      </c>
      <c r="C1180" s="7" t="s">
        <v>3420</v>
      </c>
      <c r="D1180" s="7" t="s">
        <v>3421</v>
      </c>
      <c r="E1180" s="20" t="s">
        <v>3422</v>
      </c>
      <c r="F1180" s="20" t="s">
        <v>5199</v>
      </c>
    </row>
    <row r="1181" spans="1:6" ht="27" customHeight="1">
      <c r="A1181" s="19" t="s">
        <v>3423</v>
      </c>
      <c r="B1181" s="19" t="s">
        <v>5193</v>
      </c>
      <c r="C1181" s="7" t="s">
        <v>3424</v>
      </c>
      <c r="D1181" s="7" t="s">
        <v>3425</v>
      </c>
      <c r="E1181" s="20" t="s">
        <v>3426</v>
      </c>
      <c r="F1181" s="20" t="s">
        <v>5198</v>
      </c>
    </row>
    <row r="1182" spans="1:6" ht="27" customHeight="1">
      <c r="A1182" s="19" t="s">
        <v>3427</v>
      </c>
      <c r="B1182" s="19" t="s">
        <v>5193</v>
      </c>
      <c r="C1182" s="7" t="s">
        <v>3428</v>
      </c>
      <c r="D1182" s="7" t="s">
        <v>530</v>
      </c>
      <c r="E1182" s="20" t="s">
        <v>3429</v>
      </c>
      <c r="F1182" s="20" t="s">
        <v>5201</v>
      </c>
    </row>
    <row r="1183" spans="1:6" ht="27" customHeight="1">
      <c r="A1183" s="19" t="s">
        <v>3430</v>
      </c>
      <c r="B1183" s="19" t="s">
        <v>5193</v>
      </c>
      <c r="C1183" s="7" t="s">
        <v>3431</v>
      </c>
      <c r="D1183" s="7" t="s">
        <v>530</v>
      </c>
      <c r="E1183" s="20" t="s">
        <v>3429</v>
      </c>
      <c r="F1183" s="20" t="s">
        <v>5201</v>
      </c>
    </row>
    <row r="1184" spans="1:6" ht="27" customHeight="1">
      <c r="A1184" s="19" t="s">
        <v>3432</v>
      </c>
      <c r="B1184" s="19" t="s">
        <v>5193</v>
      </c>
      <c r="C1184" s="7" t="s">
        <v>3433</v>
      </c>
      <c r="D1184" s="7" t="s">
        <v>3434</v>
      </c>
      <c r="E1184" s="20" t="s">
        <v>3435</v>
      </c>
      <c r="F1184" s="20" t="s">
        <v>5201</v>
      </c>
    </row>
    <row r="1185" spans="1:6" ht="27" customHeight="1">
      <c r="A1185" s="19" t="s">
        <v>3436</v>
      </c>
      <c r="B1185" s="19" t="s">
        <v>5193</v>
      </c>
      <c r="C1185" s="7" t="s">
        <v>3437</v>
      </c>
      <c r="D1185" s="7" t="s">
        <v>891</v>
      </c>
      <c r="E1185" s="20" t="s">
        <v>3438</v>
      </c>
      <c r="F1185" s="20" t="s">
        <v>5200</v>
      </c>
    </row>
    <row r="1186" spans="1:6" ht="27" customHeight="1">
      <c r="A1186" s="19" t="s">
        <v>3439</v>
      </c>
      <c r="B1186" s="19" t="s">
        <v>5193</v>
      </c>
      <c r="C1186" s="7" t="s">
        <v>3440</v>
      </c>
      <c r="D1186" s="7" t="s">
        <v>3441</v>
      </c>
      <c r="E1186" s="20" t="s">
        <v>443</v>
      </c>
      <c r="F1186" s="20" t="s">
        <v>5200</v>
      </c>
    </row>
    <row r="1187" spans="1:6" ht="27" customHeight="1">
      <c r="A1187" s="19" t="s">
        <v>3442</v>
      </c>
      <c r="B1187" s="19" t="s">
        <v>5193</v>
      </c>
      <c r="C1187" s="7" t="s">
        <v>3443</v>
      </c>
      <c r="D1187" s="7" t="s">
        <v>4</v>
      </c>
      <c r="E1187" s="20" t="s">
        <v>3444</v>
      </c>
      <c r="F1187" s="20" t="s">
        <v>5199</v>
      </c>
    </row>
    <row r="1188" spans="1:6" ht="27" customHeight="1">
      <c r="A1188" s="19" t="s">
        <v>3445</v>
      </c>
      <c r="B1188" s="19" t="s">
        <v>5193</v>
      </c>
      <c r="C1188" s="7" t="s">
        <v>3446</v>
      </c>
      <c r="D1188" s="7" t="s">
        <v>4</v>
      </c>
      <c r="E1188" s="20" t="s">
        <v>3444</v>
      </c>
      <c r="F1188" s="20" t="s">
        <v>5199</v>
      </c>
    </row>
    <row r="1189" spans="1:6" ht="27" customHeight="1">
      <c r="A1189" s="19" t="s">
        <v>3447</v>
      </c>
      <c r="B1189" s="19" t="s">
        <v>5193</v>
      </c>
      <c r="C1189" s="7" t="s">
        <v>3448</v>
      </c>
      <c r="D1189" s="7" t="s">
        <v>3117</v>
      </c>
      <c r="E1189" s="20" t="s">
        <v>3449</v>
      </c>
      <c r="F1189" s="20" t="s">
        <v>5199</v>
      </c>
    </row>
    <row r="1190" spans="1:6" ht="27" customHeight="1">
      <c r="A1190" s="19" t="s">
        <v>3450</v>
      </c>
      <c r="B1190" s="19" t="s">
        <v>5193</v>
      </c>
      <c r="C1190" s="7" t="s">
        <v>3451</v>
      </c>
      <c r="D1190" s="7" t="s">
        <v>137</v>
      </c>
      <c r="E1190" s="20" t="s">
        <v>825</v>
      </c>
      <c r="F1190" s="20" t="s">
        <v>5199</v>
      </c>
    </row>
    <row r="1191" spans="1:6" ht="27" customHeight="1">
      <c r="A1191" s="19" t="s">
        <v>3452</v>
      </c>
      <c r="B1191" s="19" t="s">
        <v>5193</v>
      </c>
      <c r="C1191" s="7" t="s">
        <v>3453</v>
      </c>
      <c r="D1191" s="7" t="s">
        <v>4</v>
      </c>
      <c r="E1191" s="20" t="s">
        <v>3454</v>
      </c>
      <c r="F1191" s="20" t="s">
        <v>5199</v>
      </c>
    </row>
    <row r="1192" spans="1:6" ht="27" customHeight="1">
      <c r="A1192" s="19" t="s">
        <v>3455</v>
      </c>
      <c r="B1192" s="19" t="s">
        <v>5193</v>
      </c>
      <c r="C1192" s="7" t="s">
        <v>3456</v>
      </c>
      <c r="D1192" s="7" t="s">
        <v>1631</v>
      </c>
      <c r="E1192" s="20" t="s">
        <v>617</v>
      </c>
      <c r="F1192" s="20" t="s">
        <v>5199</v>
      </c>
    </row>
    <row r="1193" spans="1:6" ht="27" customHeight="1">
      <c r="A1193" s="19" t="s">
        <v>3457</v>
      </c>
      <c r="B1193" s="19" t="s">
        <v>5193</v>
      </c>
      <c r="C1193" s="7" t="s">
        <v>3458</v>
      </c>
      <c r="D1193" s="7" t="s">
        <v>4</v>
      </c>
      <c r="E1193" s="20" t="s">
        <v>3459</v>
      </c>
      <c r="F1193" s="20" t="s">
        <v>5199</v>
      </c>
    </row>
    <row r="1194" spans="1:6" ht="27" customHeight="1">
      <c r="A1194" s="19" t="s">
        <v>3460</v>
      </c>
      <c r="B1194" s="19" t="s">
        <v>5193</v>
      </c>
      <c r="C1194" s="7" t="s">
        <v>3461</v>
      </c>
      <c r="D1194" s="7" t="s">
        <v>28</v>
      </c>
      <c r="E1194" s="20" t="s">
        <v>3462</v>
      </c>
      <c r="F1194" s="20" t="s">
        <v>5199</v>
      </c>
    </row>
    <row r="1195" spans="1:6" ht="27" customHeight="1">
      <c r="A1195" s="19" t="s">
        <v>3463</v>
      </c>
      <c r="B1195" s="19" t="s">
        <v>5193</v>
      </c>
      <c r="C1195" s="7" t="s">
        <v>3464</v>
      </c>
      <c r="D1195" s="7" t="s">
        <v>3465</v>
      </c>
      <c r="E1195" s="20" t="s">
        <v>3466</v>
      </c>
      <c r="F1195" s="20" t="s">
        <v>5199</v>
      </c>
    </row>
    <row r="1196" spans="1:6" ht="27" customHeight="1">
      <c r="A1196" s="19" t="s">
        <v>3467</v>
      </c>
      <c r="B1196" s="19" t="s">
        <v>5193</v>
      </c>
      <c r="C1196" s="7" t="s">
        <v>3468</v>
      </c>
      <c r="D1196" s="7" t="s">
        <v>1178</v>
      </c>
      <c r="E1196" s="20" t="s">
        <v>3469</v>
      </c>
      <c r="F1196" s="20" t="s">
        <v>5199</v>
      </c>
    </row>
    <row r="1197" spans="1:6" ht="27" customHeight="1">
      <c r="A1197" s="19" t="s">
        <v>3470</v>
      </c>
      <c r="B1197" s="19" t="s">
        <v>5193</v>
      </c>
      <c r="C1197" s="7" t="s">
        <v>3471</v>
      </c>
      <c r="D1197" s="7" t="s">
        <v>4</v>
      </c>
      <c r="E1197" s="20" t="s">
        <v>3472</v>
      </c>
      <c r="F1197" s="20" t="s">
        <v>5198</v>
      </c>
    </row>
    <row r="1198" spans="1:6" ht="27" customHeight="1">
      <c r="A1198" s="19" t="s">
        <v>3473</v>
      </c>
      <c r="B1198" s="19" t="s">
        <v>5193</v>
      </c>
      <c r="C1198" s="7" t="s">
        <v>3474</v>
      </c>
      <c r="D1198" s="7" t="s">
        <v>1232</v>
      </c>
      <c r="E1198" s="20" t="s">
        <v>3475</v>
      </c>
      <c r="F1198" s="20" t="s">
        <v>5201</v>
      </c>
    </row>
    <row r="1199" spans="1:6" ht="27" customHeight="1">
      <c r="A1199" s="19" t="s">
        <v>3476</v>
      </c>
      <c r="B1199" s="19" t="s">
        <v>5193</v>
      </c>
      <c r="C1199" s="7" t="s">
        <v>3477</v>
      </c>
      <c r="D1199" s="7" t="s">
        <v>1232</v>
      </c>
      <c r="E1199" s="20" t="s">
        <v>3475</v>
      </c>
      <c r="F1199" s="20" t="s">
        <v>5201</v>
      </c>
    </row>
    <row r="1200" spans="1:6" ht="27" customHeight="1">
      <c r="A1200" s="19" t="s">
        <v>3478</v>
      </c>
      <c r="B1200" s="19" t="s">
        <v>5193</v>
      </c>
      <c r="C1200" s="7" t="s">
        <v>1831</v>
      </c>
      <c r="D1200" s="7" t="s">
        <v>148</v>
      </c>
      <c r="E1200" s="20" t="s">
        <v>3479</v>
      </c>
      <c r="F1200" s="20" t="s">
        <v>5201</v>
      </c>
    </row>
    <row r="1201" spans="1:6" ht="27" customHeight="1">
      <c r="A1201" s="19" t="s">
        <v>3480</v>
      </c>
      <c r="B1201" s="19" t="s">
        <v>5193</v>
      </c>
      <c r="C1201" s="7" t="s">
        <v>3481</v>
      </c>
      <c r="D1201" s="7" t="s">
        <v>4</v>
      </c>
      <c r="E1201" s="20" t="s">
        <v>3482</v>
      </c>
      <c r="F1201" s="20" t="s">
        <v>5201</v>
      </c>
    </row>
    <row r="1202" spans="1:6" ht="27" customHeight="1">
      <c r="A1202" s="19" t="s">
        <v>3483</v>
      </c>
      <c r="B1202" s="19" t="s">
        <v>5193</v>
      </c>
      <c r="C1202" s="7" t="s">
        <v>3484</v>
      </c>
      <c r="D1202" s="7" t="s">
        <v>1580</v>
      </c>
      <c r="E1202" s="20" t="s">
        <v>3485</v>
      </c>
      <c r="F1202" s="20" t="s">
        <v>5201</v>
      </c>
    </row>
    <row r="1203" spans="1:6" ht="27" customHeight="1">
      <c r="A1203" s="19" t="s">
        <v>3486</v>
      </c>
      <c r="B1203" s="19" t="s">
        <v>5193</v>
      </c>
      <c r="C1203" s="7" t="s">
        <v>3487</v>
      </c>
      <c r="D1203" s="7" t="s">
        <v>148</v>
      </c>
      <c r="E1203" s="20" t="s">
        <v>3488</v>
      </c>
      <c r="F1203" s="20" t="s">
        <v>5201</v>
      </c>
    </row>
    <row r="1204" spans="1:6" ht="27" customHeight="1">
      <c r="A1204" s="19" t="s">
        <v>3489</v>
      </c>
      <c r="B1204" s="19" t="s">
        <v>5194</v>
      </c>
      <c r="C1204" s="7" t="s">
        <v>3490</v>
      </c>
      <c r="D1204" s="7" t="s">
        <v>553</v>
      </c>
      <c r="E1204" s="20" t="s">
        <v>572</v>
      </c>
      <c r="F1204" s="20" t="s">
        <v>5200</v>
      </c>
    </row>
    <row r="1205" spans="1:6" ht="27" customHeight="1">
      <c r="A1205" s="19" t="s">
        <v>3491</v>
      </c>
      <c r="B1205" s="19" t="s">
        <v>5193</v>
      </c>
      <c r="C1205" s="7" t="s">
        <v>3492</v>
      </c>
      <c r="D1205" s="7" t="s">
        <v>1915</v>
      </c>
      <c r="E1205" s="20" t="s">
        <v>3493</v>
      </c>
      <c r="F1205" s="20" t="s">
        <v>5200</v>
      </c>
    </row>
    <row r="1206" spans="1:6" ht="27" customHeight="1">
      <c r="A1206" s="19" t="s">
        <v>3494</v>
      </c>
      <c r="B1206" s="19" t="s">
        <v>5193</v>
      </c>
      <c r="C1206" s="7" t="s">
        <v>3495</v>
      </c>
      <c r="D1206" s="7" t="s">
        <v>152</v>
      </c>
      <c r="E1206" s="20" t="s">
        <v>3496</v>
      </c>
      <c r="F1206" s="20" t="s">
        <v>5200</v>
      </c>
    </row>
    <row r="1207" spans="1:6" ht="27" customHeight="1">
      <c r="A1207" s="19" t="s">
        <v>3497</v>
      </c>
      <c r="B1207" s="19" t="s">
        <v>5193</v>
      </c>
      <c r="C1207" s="7" t="s">
        <v>3498</v>
      </c>
      <c r="D1207" s="7" t="s">
        <v>693</v>
      </c>
      <c r="E1207" s="20" t="s">
        <v>458</v>
      </c>
      <c r="F1207" s="20" t="s">
        <v>5199</v>
      </c>
    </row>
    <row r="1208" spans="1:6" ht="27" customHeight="1">
      <c r="A1208" s="19" t="s">
        <v>3499</v>
      </c>
      <c r="B1208" s="19" t="s">
        <v>5193</v>
      </c>
      <c r="C1208" s="7" t="s">
        <v>3500</v>
      </c>
      <c r="D1208" s="7" t="s">
        <v>4</v>
      </c>
      <c r="E1208" s="20" t="s">
        <v>2480</v>
      </c>
      <c r="F1208" s="20" t="s">
        <v>5199</v>
      </c>
    </row>
    <row r="1209" spans="1:6" ht="27" customHeight="1">
      <c r="A1209" s="19" t="s">
        <v>3501</v>
      </c>
      <c r="B1209" s="19" t="s">
        <v>5193</v>
      </c>
      <c r="C1209" s="7" t="s">
        <v>3502</v>
      </c>
      <c r="D1209" s="7" t="s">
        <v>4</v>
      </c>
      <c r="E1209" s="20" t="s">
        <v>3503</v>
      </c>
      <c r="F1209" s="20" t="s">
        <v>5200</v>
      </c>
    </row>
    <row r="1210" spans="1:6" ht="27" customHeight="1">
      <c r="A1210" s="19" t="s">
        <v>3504</v>
      </c>
      <c r="B1210" s="19" t="s">
        <v>5193</v>
      </c>
      <c r="C1210" s="7" t="s">
        <v>3505</v>
      </c>
      <c r="D1210" s="7" t="s">
        <v>44</v>
      </c>
      <c r="E1210" s="20" t="s">
        <v>3506</v>
      </c>
      <c r="F1210" s="20" t="s">
        <v>5200</v>
      </c>
    </row>
    <row r="1211" spans="1:6" ht="27" customHeight="1">
      <c r="A1211" s="19" t="s">
        <v>3507</v>
      </c>
      <c r="B1211" s="19" t="s">
        <v>5193</v>
      </c>
      <c r="C1211" s="7" t="s">
        <v>3508</v>
      </c>
      <c r="D1211" s="7" t="s">
        <v>553</v>
      </c>
      <c r="E1211" s="20" t="s">
        <v>3509</v>
      </c>
      <c r="F1211" s="20" t="s">
        <v>5200</v>
      </c>
    </row>
    <row r="1212" spans="1:6" ht="27" customHeight="1">
      <c r="A1212" s="19" t="s">
        <v>3510</v>
      </c>
      <c r="B1212" s="19" t="s">
        <v>5193</v>
      </c>
      <c r="C1212" s="7" t="s">
        <v>3511</v>
      </c>
      <c r="D1212" s="7" t="s">
        <v>4</v>
      </c>
      <c r="E1212" s="20" t="s">
        <v>3512</v>
      </c>
      <c r="F1212" s="20" t="s">
        <v>5201</v>
      </c>
    </row>
    <row r="1213" spans="1:6" ht="27" customHeight="1">
      <c r="A1213" s="19" t="s">
        <v>3513</v>
      </c>
      <c r="B1213" s="19" t="s">
        <v>5193</v>
      </c>
      <c r="C1213" s="7" t="s">
        <v>3514</v>
      </c>
      <c r="D1213" s="7" t="s">
        <v>4</v>
      </c>
      <c r="E1213" s="20" t="s">
        <v>3515</v>
      </c>
      <c r="F1213" s="20" t="s">
        <v>5200</v>
      </c>
    </row>
    <row r="1214" spans="1:6" ht="27" customHeight="1">
      <c r="A1214" s="19" t="s">
        <v>3516</v>
      </c>
      <c r="B1214" s="19" t="s">
        <v>5193</v>
      </c>
      <c r="C1214" s="7" t="s">
        <v>3517</v>
      </c>
      <c r="D1214" s="7" t="s">
        <v>28</v>
      </c>
      <c r="E1214" s="20" t="s">
        <v>3518</v>
      </c>
      <c r="F1214" s="20" t="s">
        <v>5200</v>
      </c>
    </row>
    <row r="1215" spans="1:6" ht="27" customHeight="1">
      <c r="A1215" s="19" t="s">
        <v>3519</v>
      </c>
      <c r="B1215" s="19" t="s">
        <v>5193</v>
      </c>
      <c r="C1215" s="7" t="s">
        <v>3520</v>
      </c>
      <c r="D1215" s="7" t="s">
        <v>4</v>
      </c>
      <c r="E1215" s="20" t="s">
        <v>3521</v>
      </c>
      <c r="F1215" s="20" t="s">
        <v>5200</v>
      </c>
    </row>
    <row r="1216" spans="1:6" ht="27" customHeight="1">
      <c r="A1216" s="19" t="s">
        <v>3522</v>
      </c>
      <c r="B1216" s="19" t="s">
        <v>5193</v>
      </c>
      <c r="C1216" s="7" t="s">
        <v>3523</v>
      </c>
      <c r="D1216" s="7" t="s">
        <v>4</v>
      </c>
      <c r="E1216" s="20" t="s">
        <v>3524</v>
      </c>
      <c r="F1216" s="20" t="s">
        <v>5201</v>
      </c>
    </row>
    <row r="1217" spans="1:6" ht="27" customHeight="1">
      <c r="A1217" s="19" t="s">
        <v>3525</v>
      </c>
      <c r="B1217" s="19" t="s">
        <v>5193</v>
      </c>
      <c r="C1217" s="7" t="s">
        <v>3526</v>
      </c>
      <c r="D1217" s="7" t="s">
        <v>4</v>
      </c>
      <c r="E1217" s="20" t="s">
        <v>3527</v>
      </c>
      <c r="F1217" s="20" t="s">
        <v>5199</v>
      </c>
    </row>
    <row r="1218" spans="1:6" ht="27" customHeight="1">
      <c r="A1218" s="19" t="s">
        <v>3528</v>
      </c>
      <c r="B1218" s="19" t="s">
        <v>5193</v>
      </c>
      <c r="C1218" s="7" t="s">
        <v>3529</v>
      </c>
      <c r="D1218" s="7" t="s">
        <v>31</v>
      </c>
      <c r="E1218" s="20" t="s">
        <v>3530</v>
      </c>
      <c r="F1218" s="20" t="s">
        <v>5199</v>
      </c>
    </row>
    <row r="1219" spans="1:6" ht="27" customHeight="1">
      <c r="A1219" s="19" t="s">
        <v>3531</v>
      </c>
      <c r="B1219" s="19" t="s">
        <v>5193</v>
      </c>
      <c r="C1219" s="7" t="s">
        <v>3532</v>
      </c>
      <c r="D1219" s="7" t="s">
        <v>42</v>
      </c>
      <c r="E1219" s="20" t="s">
        <v>3533</v>
      </c>
      <c r="F1219" s="20" t="s">
        <v>5199</v>
      </c>
    </row>
    <row r="1220" spans="1:6" ht="27" customHeight="1">
      <c r="A1220" s="19" t="s">
        <v>3534</v>
      </c>
      <c r="B1220" s="19" t="s">
        <v>5193</v>
      </c>
      <c r="C1220" s="7" t="s">
        <v>3535</v>
      </c>
      <c r="D1220" s="7" t="s">
        <v>31</v>
      </c>
      <c r="E1220" s="20" t="s">
        <v>701</v>
      </c>
      <c r="F1220" s="20" t="s">
        <v>5198</v>
      </c>
    </row>
    <row r="1221" spans="1:6" ht="27" customHeight="1">
      <c r="A1221" s="19" t="s">
        <v>3536</v>
      </c>
      <c r="B1221" s="19" t="s">
        <v>5193</v>
      </c>
      <c r="C1221" s="7" t="s">
        <v>3537</v>
      </c>
      <c r="D1221" s="7" t="s">
        <v>190</v>
      </c>
      <c r="E1221" s="20" t="s">
        <v>3538</v>
      </c>
      <c r="F1221" s="20" t="s">
        <v>5201</v>
      </c>
    </row>
    <row r="1222" spans="1:6" ht="27" customHeight="1">
      <c r="A1222" s="19" t="s">
        <v>3539</v>
      </c>
      <c r="B1222" s="19" t="s">
        <v>5193</v>
      </c>
      <c r="C1222" s="7" t="s">
        <v>3540</v>
      </c>
      <c r="D1222" s="7" t="s">
        <v>190</v>
      </c>
      <c r="E1222" s="20" t="s">
        <v>3538</v>
      </c>
      <c r="F1222" s="20" t="s">
        <v>5201</v>
      </c>
    </row>
    <row r="1223" spans="1:6" ht="27" customHeight="1">
      <c r="A1223" s="19" t="s">
        <v>3541</v>
      </c>
      <c r="B1223" s="19" t="s">
        <v>5193</v>
      </c>
      <c r="C1223" s="7" t="s">
        <v>3542</v>
      </c>
      <c r="D1223" s="7" t="s">
        <v>190</v>
      </c>
      <c r="E1223" s="20" t="s">
        <v>3538</v>
      </c>
      <c r="F1223" s="20" t="s">
        <v>5201</v>
      </c>
    </row>
    <row r="1224" spans="1:6" ht="27" customHeight="1">
      <c r="A1224" s="19" t="s">
        <v>3543</v>
      </c>
      <c r="B1224" s="19" t="s">
        <v>5193</v>
      </c>
      <c r="C1224" s="7" t="s">
        <v>3544</v>
      </c>
      <c r="D1224" s="7" t="s">
        <v>4</v>
      </c>
      <c r="E1224" s="20" t="s">
        <v>2486</v>
      </c>
      <c r="F1224" s="20" t="s">
        <v>5201</v>
      </c>
    </row>
    <row r="1225" spans="1:6" ht="27" customHeight="1">
      <c r="A1225" s="19" t="s">
        <v>3545</v>
      </c>
      <c r="B1225" s="19" t="s">
        <v>5193</v>
      </c>
      <c r="C1225" s="7" t="s">
        <v>3546</v>
      </c>
      <c r="D1225" s="7" t="s">
        <v>5</v>
      </c>
      <c r="E1225" s="20" t="s">
        <v>3547</v>
      </c>
      <c r="F1225" s="20" t="s">
        <v>5198</v>
      </c>
    </row>
    <row r="1226" spans="1:6" ht="27" customHeight="1">
      <c r="A1226" s="19" t="s">
        <v>3548</v>
      </c>
      <c r="B1226" s="19" t="s">
        <v>5193</v>
      </c>
      <c r="C1226" s="7" t="s">
        <v>3549</v>
      </c>
      <c r="D1226" s="7" t="s">
        <v>4</v>
      </c>
      <c r="E1226" s="20" t="s">
        <v>3550</v>
      </c>
      <c r="F1226" s="20" t="s">
        <v>5201</v>
      </c>
    </row>
    <row r="1227" spans="1:6" ht="27" customHeight="1">
      <c r="A1227" s="19" t="s">
        <v>3551</v>
      </c>
      <c r="B1227" s="19" t="s">
        <v>5193</v>
      </c>
      <c r="C1227" s="7" t="s">
        <v>3552</v>
      </c>
      <c r="D1227" s="7" t="s">
        <v>105</v>
      </c>
      <c r="E1227" s="20" t="s">
        <v>3553</v>
      </c>
      <c r="F1227" s="20" t="s">
        <v>5201</v>
      </c>
    </row>
    <row r="1228" spans="1:6" ht="27" customHeight="1">
      <c r="A1228" s="19" t="s">
        <v>3554</v>
      </c>
      <c r="B1228" s="19" t="s">
        <v>5193</v>
      </c>
      <c r="C1228" s="7" t="s">
        <v>3555</v>
      </c>
      <c r="D1228" s="7" t="s">
        <v>190</v>
      </c>
      <c r="E1228" s="20" t="s">
        <v>3556</v>
      </c>
      <c r="F1228" s="20" t="s">
        <v>5201</v>
      </c>
    </row>
    <row r="1229" spans="1:6" ht="27" customHeight="1">
      <c r="A1229" s="19" t="s">
        <v>3557</v>
      </c>
      <c r="B1229" s="19" t="s">
        <v>5193</v>
      </c>
      <c r="C1229" s="7" t="s">
        <v>3558</v>
      </c>
      <c r="D1229" s="7" t="s">
        <v>3559</v>
      </c>
      <c r="E1229" s="20" t="s">
        <v>219</v>
      </c>
      <c r="F1229" s="20" t="s">
        <v>5201</v>
      </c>
    </row>
    <row r="1230" spans="1:6" ht="27" customHeight="1">
      <c r="A1230" s="19" t="s">
        <v>3560</v>
      </c>
      <c r="B1230" s="19" t="s">
        <v>5194</v>
      </c>
      <c r="C1230" s="7" t="s">
        <v>3561</v>
      </c>
      <c r="D1230" s="7" t="s">
        <v>575</v>
      </c>
      <c r="E1230" s="20" t="s">
        <v>3562</v>
      </c>
      <c r="F1230" s="20" t="s">
        <v>5199</v>
      </c>
    </row>
    <row r="1231" spans="1:6" ht="27" customHeight="1">
      <c r="A1231" s="19" t="s">
        <v>3563</v>
      </c>
      <c r="B1231" s="19" t="s">
        <v>5194</v>
      </c>
      <c r="C1231" s="7" t="s">
        <v>3564</v>
      </c>
      <c r="D1231" s="7" t="s">
        <v>3565</v>
      </c>
      <c r="E1231" s="20" t="s">
        <v>3566</v>
      </c>
      <c r="F1231" s="20" t="s">
        <v>5198</v>
      </c>
    </row>
    <row r="1232" spans="1:6" ht="27" customHeight="1">
      <c r="A1232" s="19" t="s">
        <v>3567</v>
      </c>
      <c r="B1232" s="19" t="s">
        <v>5194</v>
      </c>
      <c r="C1232" s="7" t="s">
        <v>3568</v>
      </c>
      <c r="D1232" s="7" t="s">
        <v>420</v>
      </c>
      <c r="E1232" s="20" t="s">
        <v>2885</v>
      </c>
      <c r="F1232" s="20" t="s">
        <v>5198</v>
      </c>
    </row>
    <row r="1233" spans="1:6" ht="27" customHeight="1">
      <c r="A1233" s="19" t="s">
        <v>3569</v>
      </c>
      <c r="B1233" s="19" t="s">
        <v>5193</v>
      </c>
      <c r="C1233" s="7" t="s">
        <v>3570</v>
      </c>
      <c r="D1233" s="7" t="s">
        <v>553</v>
      </c>
      <c r="E1233" s="20" t="s">
        <v>1095</v>
      </c>
      <c r="F1233" s="20" t="s">
        <v>5200</v>
      </c>
    </row>
    <row r="1234" spans="1:6" ht="27" customHeight="1">
      <c r="A1234" s="19" t="s">
        <v>3571</v>
      </c>
      <c r="B1234" s="19" t="s">
        <v>5193</v>
      </c>
      <c r="C1234" s="7" t="s">
        <v>3572</v>
      </c>
      <c r="D1234" s="7" t="s">
        <v>843</v>
      </c>
      <c r="E1234" s="20" t="s">
        <v>3573</v>
      </c>
      <c r="F1234" s="20" t="s">
        <v>5200</v>
      </c>
    </row>
    <row r="1235" spans="1:6" ht="27" customHeight="1">
      <c r="A1235" s="19" t="s">
        <v>3574</v>
      </c>
      <c r="B1235" s="19" t="s">
        <v>5193</v>
      </c>
      <c r="C1235" s="7" t="s">
        <v>3575</v>
      </c>
      <c r="D1235" s="7" t="s">
        <v>4</v>
      </c>
      <c r="E1235" s="20" t="s">
        <v>3576</v>
      </c>
      <c r="F1235" s="20" t="s">
        <v>5200</v>
      </c>
    </row>
    <row r="1236" spans="1:6" ht="27" customHeight="1">
      <c r="A1236" s="19" t="s">
        <v>3577</v>
      </c>
      <c r="B1236" s="19" t="s">
        <v>5193</v>
      </c>
      <c r="C1236" s="7" t="s">
        <v>3578</v>
      </c>
      <c r="D1236" s="7" t="s">
        <v>4</v>
      </c>
      <c r="E1236" s="20" t="s">
        <v>3524</v>
      </c>
      <c r="F1236" s="20" t="s">
        <v>5200</v>
      </c>
    </row>
    <row r="1237" spans="1:6" ht="27" customHeight="1">
      <c r="A1237" s="19" t="s">
        <v>3579</v>
      </c>
      <c r="B1237" s="19" t="s">
        <v>5193</v>
      </c>
      <c r="C1237" s="7" t="s">
        <v>3580</v>
      </c>
      <c r="D1237" s="7" t="s">
        <v>44</v>
      </c>
      <c r="E1237" s="20" t="s">
        <v>3581</v>
      </c>
      <c r="F1237" s="20" t="s">
        <v>5199</v>
      </c>
    </row>
    <row r="1238" spans="1:6" ht="27" customHeight="1">
      <c r="A1238" s="19" t="s">
        <v>3582</v>
      </c>
      <c r="B1238" s="19" t="s">
        <v>5193</v>
      </c>
      <c r="C1238" s="7" t="s">
        <v>3583</v>
      </c>
      <c r="D1238" s="7" t="s">
        <v>42</v>
      </c>
      <c r="E1238" s="20" t="s">
        <v>3584</v>
      </c>
      <c r="F1238" s="20" t="s">
        <v>5199</v>
      </c>
    </row>
    <row r="1239" spans="1:6" ht="27" customHeight="1">
      <c r="A1239" s="19" t="s">
        <v>3585</v>
      </c>
      <c r="B1239" s="19" t="s">
        <v>5193</v>
      </c>
      <c r="C1239" s="7" t="s">
        <v>3586</v>
      </c>
      <c r="D1239" s="7" t="s">
        <v>1081</v>
      </c>
      <c r="E1239" s="20" t="s">
        <v>3587</v>
      </c>
      <c r="F1239" s="20" t="s">
        <v>5199</v>
      </c>
    </row>
    <row r="1240" spans="1:6" ht="27" customHeight="1">
      <c r="A1240" s="19" t="s">
        <v>3588</v>
      </c>
      <c r="B1240" s="19" t="s">
        <v>5193</v>
      </c>
      <c r="C1240" s="7" t="s">
        <v>3589</v>
      </c>
      <c r="D1240" s="7" t="s">
        <v>31</v>
      </c>
      <c r="E1240" s="20" t="s">
        <v>2565</v>
      </c>
      <c r="F1240" s="20" t="s">
        <v>5199</v>
      </c>
    </row>
    <row r="1241" spans="1:6" ht="27" customHeight="1">
      <c r="A1241" s="19" t="s">
        <v>3590</v>
      </c>
      <c r="B1241" s="19" t="s">
        <v>5193</v>
      </c>
      <c r="C1241" s="7" t="s">
        <v>3591</v>
      </c>
      <c r="D1241" s="7" t="s">
        <v>348</v>
      </c>
      <c r="E1241" s="20" t="s">
        <v>3592</v>
      </c>
      <c r="F1241" s="20" t="s">
        <v>5199</v>
      </c>
    </row>
    <row r="1242" spans="1:6" ht="27" customHeight="1">
      <c r="A1242" s="19" t="s">
        <v>3593</v>
      </c>
      <c r="B1242" s="19" t="s">
        <v>5193</v>
      </c>
      <c r="C1242" s="7" t="s">
        <v>3594</v>
      </c>
      <c r="D1242" s="7" t="s">
        <v>4</v>
      </c>
      <c r="E1242" s="20" t="s">
        <v>3595</v>
      </c>
      <c r="F1242" s="20" t="s">
        <v>5199</v>
      </c>
    </row>
    <row r="1243" spans="1:6" ht="27" customHeight="1">
      <c r="A1243" s="19" t="s">
        <v>3596</v>
      </c>
      <c r="B1243" s="19" t="s">
        <v>5193</v>
      </c>
      <c r="C1243" s="7" t="s">
        <v>3597</v>
      </c>
      <c r="D1243" s="7" t="s">
        <v>4</v>
      </c>
      <c r="E1243" s="20" t="s">
        <v>3598</v>
      </c>
      <c r="F1243" s="20" t="s">
        <v>5199</v>
      </c>
    </row>
    <row r="1244" spans="1:6" ht="27" customHeight="1">
      <c r="A1244" s="19" t="s">
        <v>3599</v>
      </c>
      <c r="B1244" s="19" t="s">
        <v>5193</v>
      </c>
      <c r="C1244" s="7" t="s">
        <v>3600</v>
      </c>
      <c r="D1244" s="7" t="s">
        <v>348</v>
      </c>
      <c r="E1244" s="20" t="s">
        <v>3601</v>
      </c>
      <c r="F1244" s="20" t="s">
        <v>5198</v>
      </c>
    </row>
    <row r="1245" spans="1:6" ht="27" customHeight="1">
      <c r="A1245" s="19" t="s">
        <v>3602</v>
      </c>
      <c r="B1245" s="19" t="s">
        <v>5193</v>
      </c>
      <c r="C1245" s="7" t="s">
        <v>3603</v>
      </c>
      <c r="D1245" s="7" t="s">
        <v>4</v>
      </c>
      <c r="E1245" s="20" t="s">
        <v>3604</v>
      </c>
      <c r="F1245" s="20" t="s">
        <v>5198</v>
      </c>
    </row>
    <row r="1246" spans="1:6" ht="27" customHeight="1">
      <c r="A1246" s="19" t="s">
        <v>3605</v>
      </c>
      <c r="B1246" s="19" t="s">
        <v>5193</v>
      </c>
      <c r="C1246" s="7" t="s">
        <v>3606</v>
      </c>
      <c r="D1246" s="7" t="s">
        <v>190</v>
      </c>
      <c r="E1246" s="20" t="s">
        <v>3607</v>
      </c>
      <c r="F1246" s="20" t="s">
        <v>5201</v>
      </c>
    </row>
    <row r="1247" spans="1:6" ht="27" customHeight="1">
      <c r="A1247" s="19" t="s">
        <v>3608</v>
      </c>
      <c r="B1247" s="19" t="s">
        <v>5193</v>
      </c>
      <c r="C1247" s="7" t="s">
        <v>3609</v>
      </c>
      <c r="D1247" s="7" t="s">
        <v>3610</v>
      </c>
      <c r="E1247" s="20" t="s">
        <v>3611</v>
      </c>
      <c r="F1247" s="20" t="s">
        <v>5201</v>
      </c>
    </row>
    <row r="1248" spans="1:6" ht="27" customHeight="1">
      <c r="A1248" s="19" t="s">
        <v>3612</v>
      </c>
      <c r="B1248" s="19" t="s">
        <v>5193</v>
      </c>
      <c r="C1248" s="7" t="s">
        <v>3613</v>
      </c>
      <c r="D1248" s="7" t="s">
        <v>254</v>
      </c>
      <c r="E1248" s="20" t="s">
        <v>3614</v>
      </c>
      <c r="F1248" s="20" t="s">
        <v>5201</v>
      </c>
    </row>
    <row r="1249" spans="1:6" ht="27" customHeight="1">
      <c r="A1249" s="19" t="s">
        <v>3615</v>
      </c>
      <c r="B1249" s="19" t="s">
        <v>5194</v>
      </c>
      <c r="C1249" s="7" t="s">
        <v>3616</v>
      </c>
      <c r="D1249" s="7" t="s">
        <v>3117</v>
      </c>
      <c r="E1249" s="20" t="s">
        <v>3617</v>
      </c>
      <c r="F1249" s="20" t="s">
        <v>5199</v>
      </c>
    </row>
    <row r="1250" spans="1:6" ht="27" customHeight="1">
      <c r="A1250" s="19" t="s">
        <v>3618</v>
      </c>
      <c r="B1250" s="19" t="s">
        <v>5194</v>
      </c>
      <c r="C1250" s="7" t="s">
        <v>3619</v>
      </c>
      <c r="D1250" s="7" t="s">
        <v>4</v>
      </c>
      <c r="E1250" s="20" t="s">
        <v>2480</v>
      </c>
      <c r="F1250" s="20" t="s">
        <v>5201</v>
      </c>
    </row>
    <row r="1251" spans="1:6" ht="27" customHeight="1">
      <c r="A1251" s="19" t="s">
        <v>3620</v>
      </c>
      <c r="B1251" s="19" t="s">
        <v>5194</v>
      </c>
      <c r="C1251" s="7" t="s">
        <v>3621</v>
      </c>
      <c r="D1251" s="7" t="s">
        <v>416</v>
      </c>
      <c r="E1251" s="20" t="s">
        <v>3622</v>
      </c>
      <c r="F1251" s="20" t="s">
        <v>5198</v>
      </c>
    </row>
    <row r="1252" spans="1:6" ht="27" customHeight="1">
      <c r="A1252" s="19" t="s">
        <v>3623</v>
      </c>
      <c r="B1252" s="19" t="s">
        <v>5193</v>
      </c>
      <c r="C1252" s="7" t="s">
        <v>3624</v>
      </c>
      <c r="D1252" s="7" t="s">
        <v>226</v>
      </c>
      <c r="E1252" s="20" t="s">
        <v>208</v>
      </c>
      <c r="F1252" s="20" t="s">
        <v>5198</v>
      </c>
    </row>
    <row r="1253" spans="1:6" ht="27" customHeight="1">
      <c r="A1253" s="19" t="s">
        <v>3625</v>
      </c>
      <c r="B1253" s="19" t="s">
        <v>5193</v>
      </c>
      <c r="C1253" s="7" t="s">
        <v>3626</v>
      </c>
      <c r="D1253" s="7" t="s">
        <v>1178</v>
      </c>
      <c r="E1253" s="20" t="s">
        <v>3627</v>
      </c>
      <c r="F1253" s="20" t="s">
        <v>5200</v>
      </c>
    </row>
    <row r="1254" spans="1:6" ht="27" customHeight="1">
      <c r="A1254" s="19" t="s">
        <v>3628</v>
      </c>
      <c r="B1254" s="19" t="s">
        <v>5193</v>
      </c>
      <c r="C1254" s="7" t="s">
        <v>620</v>
      </c>
      <c r="D1254" s="7" t="s">
        <v>3295</v>
      </c>
      <c r="E1254" s="20" t="s">
        <v>3629</v>
      </c>
      <c r="F1254" s="20" t="s">
        <v>5200</v>
      </c>
    </row>
    <row r="1255" spans="1:6" ht="27" customHeight="1">
      <c r="A1255" s="19" t="s">
        <v>3630</v>
      </c>
      <c r="B1255" s="19" t="s">
        <v>5193</v>
      </c>
      <c r="C1255" s="7" t="s">
        <v>3631</v>
      </c>
      <c r="D1255" s="7" t="s">
        <v>190</v>
      </c>
      <c r="E1255" s="20" t="s">
        <v>3632</v>
      </c>
      <c r="F1255" s="20" t="s">
        <v>5200</v>
      </c>
    </row>
    <row r="1256" spans="1:6" ht="27" customHeight="1">
      <c r="A1256" s="19" t="s">
        <v>3633</v>
      </c>
      <c r="B1256" s="19" t="s">
        <v>5193</v>
      </c>
      <c r="C1256" s="7" t="s">
        <v>3634</v>
      </c>
      <c r="D1256" s="7" t="s">
        <v>190</v>
      </c>
      <c r="E1256" s="20" t="s">
        <v>3635</v>
      </c>
      <c r="F1256" s="20" t="s">
        <v>5200</v>
      </c>
    </row>
    <row r="1257" spans="1:6" ht="27" customHeight="1">
      <c r="A1257" s="19" t="s">
        <v>3636</v>
      </c>
      <c r="B1257" s="19" t="s">
        <v>5193</v>
      </c>
      <c r="C1257" s="7" t="s">
        <v>3637</v>
      </c>
      <c r="D1257" s="7" t="s">
        <v>461</v>
      </c>
      <c r="E1257" s="20" t="s">
        <v>3638</v>
      </c>
      <c r="F1257" s="20" t="s">
        <v>5200</v>
      </c>
    </row>
    <row r="1258" spans="1:6" ht="27" customHeight="1">
      <c r="A1258" s="19" t="s">
        <v>3639</v>
      </c>
      <c r="B1258" s="19" t="s">
        <v>5193</v>
      </c>
      <c r="C1258" s="7" t="s">
        <v>3640</v>
      </c>
      <c r="D1258" s="7" t="s">
        <v>3641</v>
      </c>
      <c r="E1258" s="20" t="s">
        <v>2351</v>
      </c>
      <c r="F1258" s="20" t="s">
        <v>5200</v>
      </c>
    </row>
    <row r="1259" spans="1:6" ht="27" customHeight="1">
      <c r="A1259" s="19" t="s">
        <v>3642</v>
      </c>
      <c r="B1259" s="19" t="s">
        <v>5193</v>
      </c>
      <c r="C1259" s="7" t="s">
        <v>3643</v>
      </c>
      <c r="D1259" s="7" t="s">
        <v>683</v>
      </c>
      <c r="E1259" s="20" t="s">
        <v>3644</v>
      </c>
      <c r="F1259" s="20" t="s">
        <v>5199</v>
      </c>
    </row>
    <row r="1260" spans="1:6" ht="27" customHeight="1">
      <c r="A1260" s="19" t="s">
        <v>3645</v>
      </c>
      <c r="B1260" s="19" t="s">
        <v>5193</v>
      </c>
      <c r="C1260" s="7" t="s">
        <v>3646</v>
      </c>
      <c r="D1260" s="7" t="s">
        <v>182</v>
      </c>
      <c r="E1260" s="20" t="s">
        <v>3647</v>
      </c>
      <c r="F1260" s="20" t="s">
        <v>5199</v>
      </c>
    </row>
    <row r="1261" spans="1:6" ht="27" customHeight="1">
      <c r="A1261" s="19" t="s">
        <v>3648</v>
      </c>
      <c r="B1261" s="19" t="s">
        <v>5193</v>
      </c>
      <c r="C1261" s="7" t="s">
        <v>3649</v>
      </c>
      <c r="D1261" s="7" t="s">
        <v>190</v>
      </c>
      <c r="E1261" s="20" t="s">
        <v>3650</v>
      </c>
      <c r="F1261" s="20" t="s">
        <v>5199</v>
      </c>
    </row>
    <row r="1262" spans="1:6" ht="27" customHeight="1">
      <c r="A1262" s="19" t="s">
        <v>3651</v>
      </c>
      <c r="B1262" s="19" t="s">
        <v>5193</v>
      </c>
      <c r="C1262" s="7" t="s">
        <v>3652</v>
      </c>
      <c r="D1262" s="7" t="s">
        <v>348</v>
      </c>
      <c r="E1262" s="20" t="s">
        <v>3653</v>
      </c>
      <c r="F1262" s="20" t="s">
        <v>5199</v>
      </c>
    </row>
    <row r="1263" spans="1:6" ht="27" customHeight="1">
      <c r="A1263" s="19" t="s">
        <v>3654</v>
      </c>
      <c r="B1263" s="19" t="s">
        <v>5193</v>
      </c>
      <c r="C1263" s="7" t="s">
        <v>3655</v>
      </c>
      <c r="D1263" s="7" t="s">
        <v>3656</v>
      </c>
      <c r="E1263" s="20" t="s">
        <v>3657</v>
      </c>
      <c r="F1263" s="20" t="s">
        <v>5198</v>
      </c>
    </row>
    <row r="1264" spans="1:6" ht="27" customHeight="1">
      <c r="A1264" s="19" t="s">
        <v>3658</v>
      </c>
      <c r="B1264" s="19" t="s">
        <v>5193</v>
      </c>
      <c r="C1264" s="7" t="s">
        <v>3659</v>
      </c>
      <c r="D1264" s="7" t="s">
        <v>4</v>
      </c>
      <c r="E1264" s="20" t="s">
        <v>3660</v>
      </c>
      <c r="F1264" s="20" t="s">
        <v>5199</v>
      </c>
    </row>
    <row r="1265" spans="1:6" ht="27" customHeight="1">
      <c r="A1265" s="19" t="s">
        <v>3661</v>
      </c>
      <c r="B1265" s="19" t="s">
        <v>5193</v>
      </c>
      <c r="C1265" s="7" t="s">
        <v>3662</v>
      </c>
      <c r="D1265" s="7" t="s">
        <v>3663</v>
      </c>
      <c r="E1265" s="20" t="s">
        <v>3664</v>
      </c>
      <c r="F1265" s="20" t="s">
        <v>5200</v>
      </c>
    </row>
    <row r="1266" spans="1:6" ht="27" customHeight="1">
      <c r="A1266" s="19" t="s">
        <v>3665</v>
      </c>
      <c r="B1266" s="19" t="s">
        <v>5193</v>
      </c>
      <c r="C1266" s="7" t="s">
        <v>3666</v>
      </c>
      <c r="D1266" s="7" t="s">
        <v>44</v>
      </c>
      <c r="E1266" s="20" t="s">
        <v>3667</v>
      </c>
      <c r="F1266" s="20" t="s">
        <v>5199</v>
      </c>
    </row>
    <row r="1267" spans="1:6" ht="27" customHeight="1">
      <c r="A1267" s="19" t="s">
        <v>3668</v>
      </c>
      <c r="B1267" s="19" t="s">
        <v>5193</v>
      </c>
      <c r="C1267" s="7" t="s">
        <v>3669</v>
      </c>
      <c r="D1267" s="7" t="s">
        <v>3670</v>
      </c>
      <c r="E1267" s="20" t="s">
        <v>3671</v>
      </c>
      <c r="F1267" s="20" t="s">
        <v>5199</v>
      </c>
    </row>
    <row r="1268" spans="1:6" ht="27" customHeight="1">
      <c r="A1268" s="19" t="s">
        <v>3672</v>
      </c>
      <c r="B1268" s="19" t="s">
        <v>5193</v>
      </c>
      <c r="C1268" s="7" t="s">
        <v>3673</v>
      </c>
      <c r="D1268" s="7" t="s">
        <v>4</v>
      </c>
      <c r="E1268" s="20" t="s">
        <v>3674</v>
      </c>
      <c r="F1268" s="20" t="s">
        <v>5199</v>
      </c>
    </row>
    <row r="1269" spans="1:6" ht="27" customHeight="1">
      <c r="A1269" s="19" t="s">
        <v>3675</v>
      </c>
      <c r="B1269" s="19" t="s">
        <v>5193</v>
      </c>
      <c r="C1269" s="7" t="s">
        <v>3676</v>
      </c>
      <c r="D1269" s="7" t="s">
        <v>4</v>
      </c>
      <c r="E1269" s="20" t="s">
        <v>3677</v>
      </c>
      <c r="F1269" s="20" t="s">
        <v>5201</v>
      </c>
    </row>
    <row r="1270" spans="1:6" ht="27" customHeight="1">
      <c r="A1270" s="19" t="s">
        <v>3678</v>
      </c>
      <c r="B1270" s="19" t="s">
        <v>5193</v>
      </c>
      <c r="C1270" s="7" t="s">
        <v>3679</v>
      </c>
      <c r="D1270" s="7" t="s">
        <v>1580</v>
      </c>
      <c r="E1270" s="20" t="s">
        <v>3680</v>
      </c>
      <c r="F1270" s="20" t="s">
        <v>5200</v>
      </c>
    </row>
    <row r="1271" spans="1:6" ht="27" customHeight="1">
      <c r="A1271" s="19" t="s">
        <v>3681</v>
      </c>
      <c r="B1271" s="19" t="s">
        <v>5193</v>
      </c>
      <c r="C1271" s="7" t="s">
        <v>3682</v>
      </c>
      <c r="D1271" s="7" t="s">
        <v>4</v>
      </c>
      <c r="E1271" s="20" t="s">
        <v>3683</v>
      </c>
      <c r="F1271" s="20" t="s">
        <v>5199</v>
      </c>
    </row>
    <row r="1272" spans="1:6" ht="27" customHeight="1">
      <c r="A1272" s="19" t="s">
        <v>3684</v>
      </c>
      <c r="B1272" s="19" t="s">
        <v>5193</v>
      </c>
      <c r="C1272" s="7" t="s">
        <v>3685</v>
      </c>
      <c r="D1272" s="7" t="s">
        <v>553</v>
      </c>
      <c r="E1272" s="20" t="s">
        <v>3686</v>
      </c>
      <c r="F1272" s="20" t="s">
        <v>5199</v>
      </c>
    </row>
    <row r="1273" spans="1:6" ht="27" customHeight="1">
      <c r="A1273" s="19" t="s">
        <v>3687</v>
      </c>
      <c r="B1273" s="19" t="s">
        <v>5193</v>
      </c>
      <c r="C1273" s="7" t="s">
        <v>3688</v>
      </c>
      <c r="D1273" s="7" t="s">
        <v>226</v>
      </c>
      <c r="E1273" s="20" t="s">
        <v>3689</v>
      </c>
      <c r="F1273" s="20" t="s">
        <v>5199</v>
      </c>
    </row>
    <row r="1274" spans="1:6" ht="27" customHeight="1">
      <c r="A1274" s="19" t="s">
        <v>3690</v>
      </c>
      <c r="B1274" s="19" t="s">
        <v>5193</v>
      </c>
      <c r="C1274" s="7" t="s">
        <v>3691</v>
      </c>
      <c r="D1274" s="7" t="s">
        <v>3692</v>
      </c>
      <c r="E1274" s="20" t="s">
        <v>3693</v>
      </c>
      <c r="F1274" s="20" t="s">
        <v>5199</v>
      </c>
    </row>
    <row r="1275" spans="1:6" ht="27" customHeight="1">
      <c r="A1275" s="19" t="s">
        <v>3694</v>
      </c>
      <c r="B1275" s="19" t="s">
        <v>5193</v>
      </c>
      <c r="C1275" s="7" t="s">
        <v>3695</v>
      </c>
      <c r="D1275" s="7" t="s">
        <v>693</v>
      </c>
      <c r="E1275" s="20" t="s">
        <v>3696</v>
      </c>
      <c r="F1275" s="20" t="s">
        <v>5198</v>
      </c>
    </row>
    <row r="1276" spans="1:6" ht="27" customHeight="1">
      <c r="A1276" s="19" t="s">
        <v>3697</v>
      </c>
      <c r="B1276" s="19" t="s">
        <v>5193</v>
      </c>
      <c r="C1276" s="7" t="s">
        <v>3698</v>
      </c>
      <c r="D1276" s="7" t="s">
        <v>4</v>
      </c>
      <c r="E1276" s="20" t="s">
        <v>3699</v>
      </c>
      <c r="F1276" s="20" t="s">
        <v>5198</v>
      </c>
    </row>
    <row r="1277" spans="1:6" ht="27" customHeight="1">
      <c r="A1277" s="19" t="s">
        <v>3700</v>
      </c>
      <c r="B1277" s="19" t="s">
        <v>5193</v>
      </c>
      <c r="C1277" s="7" t="s">
        <v>3701</v>
      </c>
      <c r="D1277" s="7" t="s">
        <v>4</v>
      </c>
      <c r="E1277" s="20" t="s">
        <v>3702</v>
      </c>
      <c r="F1277" s="20" t="s">
        <v>5201</v>
      </c>
    </row>
    <row r="1278" spans="1:6" ht="27" customHeight="1">
      <c r="A1278" s="19" t="s">
        <v>3703</v>
      </c>
      <c r="B1278" s="19" t="s">
        <v>5193</v>
      </c>
      <c r="C1278" s="7" t="s">
        <v>3704</v>
      </c>
      <c r="D1278" s="7" t="s">
        <v>97</v>
      </c>
      <c r="E1278" s="20" t="s">
        <v>3705</v>
      </c>
      <c r="F1278" s="20" t="s">
        <v>5200</v>
      </c>
    </row>
    <row r="1279" spans="1:6" ht="27" customHeight="1">
      <c r="A1279" s="19" t="s">
        <v>3706</v>
      </c>
      <c r="B1279" s="19" t="s">
        <v>5193</v>
      </c>
      <c r="C1279" s="7" t="s">
        <v>3707</v>
      </c>
      <c r="D1279" s="7" t="s">
        <v>3708</v>
      </c>
      <c r="E1279" s="20" t="s">
        <v>3709</v>
      </c>
      <c r="F1279" s="20" t="s">
        <v>5200</v>
      </c>
    </row>
    <row r="1280" spans="1:6" ht="27" customHeight="1">
      <c r="A1280" s="19" t="s">
        <v>3710</v>
      </c>
      <c r="B1280" s="19" t="s">
        <v>5193</v>
      </c>
      <c r="C1280" s="7" t="s">
        <v>3711</v>
      </c>
      <c r="D1280" s="7" t="s">
        <v>4</v>
      </c>
      <c r="E1280" s="20" t="s">
        <v>3712</v>
      </c>
      <c r="F1280" s="20" t="s">
        <v>5200</v>
      </c>
    </row>
    <row r="1281" spans="1:6" ht="27" customHeight="1">
      <c r="A1281" s="19" t="s">
        <v>3713</v>
      </c>
      <c r="B1281" s="19" t="s">
        <v>5193</v>
      </c>
      <c r="C1281" s="7" t="s">
        <v>3714</v>
      </c>
      <c r="D1281" s="7" t="s">
        <v>4</v>
      </c>
      <c r="E1281" s="20" t="s">
        <v>3715</v>
      </c>
      <c r="F1281" s="20" t="s">
        <v>5200</v>
      </c>
    </row>
    <row r="1282" spans="1:6" ht="27" customHeight="1">
      <c r="A1282" s="19" t="s">
        <v>3716</v>
      </c>
      <c r="B1282" s="19" t="s">
        <v>5193</v>
      </c>
      <c r="C1282" s="7" t="s">
        <v>3717</v>
      </c>
      <c r="D1282" s="7" t="s">
        <v>4</v>
      </c>
      <c r="E1282" s="20" t="s">
        <v>3718</v>
      </c>
      <c r="F1282" s="20" t="s">
        <v>5200</v>
      </c>
    </row>
    <row r="1283" spans="1:6" ht="27" customHeight="1">
      <c r="A1283" s="19" t="s">
        <v>3719</v>
      </c>
      <c r="B1283" s="19" t="s">
        <v>5193</v>
      </c>
      <c r="C1283" s="7" t="s">
        <v>3720</v>
      </c>
      <c r="D1283" s="7" t="s">
        <v>44</v>
      </c>
      <c r="E1283" s="20" t="s">
        <v>3721</v>
      </c>
      <c r="F1283" s="20" t="s">
        <v>5200</v>
      </c>
    </row>
    <row r="1284" spans="1:6" ht="27" customHeight="1">
      <c r="A1284" s="19" t="s">
        <v>3722</v>
      </c>
      <c r="B1284" s="19" t="s">
        <v>5193</v>
      </c>
      <c r="C1284" s="7" t="s">
        <v>3723</v>
      </c>
      <c r="D1284" s="7" t="s">
        <v>553</v>
      </c>
      <c r="E1284" s="20" t="s">
        <v>3724</v>
      </c>
      <c r="F1284" s="20" t="s">
        <v>5200</v>
      </c>
    </row>
    <row r="1285" spans="1:6" ht="27" customHeight="1">
      <c r="A1285" s="19" t="s">
        <v>3725</v>
      </c>
      <c r="B1285" s="19" t="s">
        <v>5193</v>
      </c>
      <c r="C1285" s="7" t="s">
        <v>3726</v>
      </c>
      <c r="D1285" s="7" t="s">
        <v>683</v>
      </c>
      <c r="E1285" s="20" t="s">
        <v>3727</v>
      </c>
      <c r="F1285" s="20" t="s">
        <v>5199</v>
      </c>
    </row>
    <row r="1286" spans="1:6" ht="27" customHeight="1">
      <c r="A1286" s="19" t="s">
        <v>3728</v>
      </c>
      <c r="B1286" s="19" t="s">
        <v>5193</v>
      </c>
      <c r="C1286" s="7" t="s">
        <v>3729</v>
      </c>
      <c r="D1286" s="7" t="s">
        <v>1738</v>
      </c>
      <c r="E1286" s="20" t="s">
        <v>3730</v>
      </c>
      <c r="F1286" s="20" t="s">
        <v>5199</v>
      </c>
    </row>
    <row r="1287" spans="1:6" ht="27" customHeight="1">
      <c r="A1287" s="19" t="s">
        <v>3731</v>
      </c>
      <c r="B1287" s="19" t="s">
        <v>5193</v>
      </c>
      <c r="C1287" s="7" t="s">
        <v>3732</v>
      </c>
      <c r="D1287" s="7" t="s">
        <v>1738</v>
      </c>
      <c r="E1287" s="20" t="s">
        <v>3733</v>
      </c>
      <c r="F1287" s="20" t="s">
        <v>5199</v>
      </c>
    </row>
    <row r="1288" spans="1:6" ht="27" customHeight="1">
      <c r="A1288" s="19" t="s">
        <v>3734</v>
      </c>
      <c r="B1288" s="19" t="s">
        <v>5193</v>
      </c>
      <c r="C1288" s="7" t="s">
        <v>3735</v>
      </c>
      <c r="D1288" s="7" t="s">
        <v>683</v>
      </c>
      <c r="E1288" s="20" t="s">
        <v>3736</v>
      </c>
      <c r="F1288" s="20" t="s">
        <v>5199</v>
      </c>
    </row>
    <row r="1289" spans="1:6" ht="27" customHeight="1">
      <c r="A1289" s="19" t="s">
        <v>3737</v>
      </c>
      <c r="B1289" s="19" t="s">
        <v>5193</v>
      </c>
      <c r="C1289" s="7" t="s">
        <v>3738</v>
      </c>
      <c r="D1289" s="7" t="s">
        <v>4</v>
      </c>
      <c r="E1289" s="20" t="s">
        <v>3739</v>
      </c>
      <c r="F1289" s="20" t="s">
        <v>5199</v>
      </c>
    </row>
    <row r="1290" spans="1:6" ht="27" customHeight="1">
      <c r="A1290" s="19" t="s">
        <v>3740</v>
      </c>
      <c r="B1290" s="19" t="s">
        <v>5193</v>
      </c>
      <c r="C1290" s="7" t="s">
        <v>3741</v>
      </c>
      <c r="D1290" s="7" t="s">
        <v>4</v>
      </c>
      <c r="E1290" s="20" t="s">
        <v>3742</v>
      </c>
      <c r="F1290" s="20" t="s">
        <v>5199</v>
      </c>
    </row>
    <row r="1291" spans="1:6" ht="27" customHeight="1">
      <c r="A1291" s="19" t="s">
        <v>3743</v>
      </c>
      <c r="B1291" s="19" t="s">
        <v>5193</v>
      </c>
      <c r="C1291" s="7" t="s">
        <v>3744</v>
      </c>
      <c r="D1291" s="7" t="s">
        <v>4</v>
      </c>
      <c r="E1291" s="20" t="s">
        <v>3745</v>
      </c>
      <c r="F1291" s="20" t="s">
        <v>5199</v>
      </c>
    </row>
    <row r="1292" spans="1:6" ht="27" customHeight="1">
      <c r="A1292" s="19" t="s">
        <v>3746</v>
      </c>
      <c r="B1292" s="19" t="s">
        <v>5193</v>
      </c>
      <c r="C1292" s="7" t="s">
        <v>3747</v>
      </c>
      <c r="D1292" s="7" t="s">
        <v>79</v>
      </c>
      <c r="E1292" s="20" t="s">
        <v>3748</v>
      </c>
      <c r="F1292" s="20" t="s">
        <v>5199</v>
      </c>
    </row>
    <row r="1293" spans="1:6" ht="27" customHeight="1">
      <c r="A1293" s="19" t="s">
        <v>3749</v>
      </c>
      <c r="B1293" s="19" t="s">
        <v>5193</v>
      </c>
      <c r="C1293" s="7" t="s">
        <v>3750</v>
      </c>
      <c r="D1293" s="7" t="s">
        <v>42</v>
      </c>
      <c r="E1293" s="20" t="s">
        <v>3751</v>
      </c>
      <c r="F1293" s="20" t="s">
        <v>5199</v>
      </c>
    </row>
    <row r="1294" spans="1:6" ht="27" customHeight="1">
      <c r="A1294" s="19" t="s">
        <v>3752</v>
      </c>
      <c r="B1294" s="19" t="s">
        <v>5193</v>
      </c>
      <c r="C1294" s="7" t="s">
        <v>3753</v>
      </c>
      <c r="D1294" s="7" t="s">
        <v>430</v>
      </c>
      <c r="E1294" s="20" t="s">
        <v>3754</v>
      </c>
      <c r="F1294" s="20" t="s">
        <v>5198</v>
      </c>
    </row>
    <row r="1295" spans="1:6" ht="27" customHeight="1">
      <c r="A1295" s="19" t="s">
        <v>3755</v>
      </c>
      <c r="B1295" s="19" t="s">
        <v>5193</v>
      </c>
      <c r="C1295" s="7" t="s">
        <v>3756</v>
      </c>
      <c r="D1295" s="7" t="s">
        <v>4</v>
      </c>
      <c r="E1295" s="20" t="s">
        <v>3757</v>
      </c>
      <c r="F1295" s="20" t="s">
        <v>5198</v>
      </c>
    </row>
    <row r="1296" spans="1:6" ht="27" customHeight="1">
      <c r="A1296" s="19" t="s">
        <v>3758</v>
      </c>
      <c r="B1296" s="19" t="s">
        <v>5193</v>
      </c>
      <c r="C1296" s="7" t="s">
        <v>3759</v>
      </c>
      <c r="D1296" s="7" t="s">
        <v>152</v>
      </c>
      <c r="E1296" s="20" t="s">
        <v>3760</v>
      </c>
      <c r="F1296" s="20" t="s">
        <v>5198</v>
      </c>
    </row>
    <row r="1297" spans="1:6" ht="27" customHeight="1">
      <c r="A1297" s="19" t="s">
        <v>3761</v>
      </c>
      <c r="B1297" s="19" t="s">
        <v>5193</v>
      </c>
      <c r="C1297" s="7" t="s">
        <v>3762</v>
      </c>
      <c r="D1297" s="7" t="s">
        <v>2243</v>
      </c>
      <c r="E1297" s="20" t="s">
        <v>3763</v>
      </c>
      <c r="F1297" s="20" t="s">
        <v>5201</v>
      </c>
    </row>
    <row r="1298" spans="1:6" ht="27" customHeight="1">
      <c r="A1298" s="19" t="s">
        <v>3764</v>
      </c>
      <c r="B1298" s="19" t="s">
        <v>5194</v>
      </c>
      <c r="C1298" s="7" t="s">
        <v>3765</v>
      </c>
      <c r="D1298" s="7" t="s">
        <v>4</v>
      </c>
      <c r="E1298" s="20" t="s">
        <v>3122</v>
      </c>
      <c r="F1298" s="20" t="s">
        <v>5200</v>
      </c>
    </row>
    <row r="1299" spans="1:6" ht="27" customHeight="1">
      <c r="A1299" s="19" t="s">
        <v>3766</v>
      </c>
      <c r="B1299" s="19" t="s">
        <v>5194</v>
      </c>
      <c r="C1299" s="7" t="s">
        <v>3586</v>
      </c>
      <c r="D1299" s="7" t="s">
        <v>1081</v>
      </c>
      <c r="E1299" s="20" t="s">
        <v>3587</v>
      </c>
      <c r="F1299" s="20" t="s">
        <v>5199</v>
      </c>
    </row>
    <row r="1300" spans="1:6" ht="27" customHeight="1">
      <c r="A1300" s="19" t="s">
        <v>3767</v>
      </c>
      <c r="B1300" s="19" t="s">
        <v>5193</v>
      </c>
      <c r="C1300" s="7" t="s">
        <v>3768</v>
      </c>
      <c r="D1300" s="7" t="s">
        <v>693</v>
      </c>
      <c r="E1300" s="20" t="s">
        <v>3769</v>
      </c>
      <c r="F1300" s="20" t="s">
        <v>5199</v>
      </c>
    </row>
    <row r="1301" spans="1:6" ht="27" customHeight="1">
      <c r="A1301" s="19" t="s">
        <v>3770</v>
      </c>
      <c r="B1301" s="19" t="s">
        <v>5193</v>
      </c>
      <c r="C1301" s="7" t="s">
        <v>3771</v>
      </c>
      <c r="D1301" s="7" t="s">
        <v>757</v>
      </c>
      <c r="E1301" s="20" t="s">
        <v>3772</v>
      </c>
      <c r="F1301" s="20" t="s">
        <v>5198</v>
      </c>
    </row>
    <row r="1302" spans="1:6" ht="27" customHeight="1">
      <c r="A1302" s="19" t="s">
        <v>3773</v>
      </c>
      <c r="B1302" s="19" t="s">
        <v>5193</v>
      </c>
      <c r="C1302" s="7" t="s">
        <v>3774</v>
      </c>
      <c r="D1302" s="7" t="s">
        <v>1064</v>
      </c>
      <c r="E1302" s="20" t="s">
        <v>3775</v>
      </c>
      <c r="F1302" s="20" t="s">
        <v>5199</v>
      </c>
    </row>
    <row r="1303" spans="1:6" ht="27" customHeight="1">
      <c r="A1303" s="19" t="s">
        <v>3776</v>
      </c>
      <c r="B1303" s="19" t="s">
        <v>5193</v>
      </c>
      <c r="C1303" s="7" t="s">
        <v>3777</v>
      </c>
      <c r="D1303" s="7" t="s">
        <v>700</v>
      </c>
      <c r="E1303" s="20" t="s">
        <v>3778</v>
      </c>
      <c r="F1303" s="20" t="s">
        <v>5200</v>
      </c>
    </row>
    <row r="1304" spans="1:6" ht="27" customHeight="1">
      <c r="A1304" s="19" t="s">
        <v>3779</v>
      </c>
      <c r="B1304" s="19" t="s">
        <v>5193</v>
      </c>
      <c r="C1304" s="7" t="s">
        <v>3780</v>
      </c>
      <c r="D1304" s="7" t="s">
        <v>36</v>
      </c>
      <c r="E1304" s="20" t="s">
        <v>3781</v>
      </c>
      <c r="F1304" s="20" t="s">
        <v>5200</v>
      </c>
    </row>
    <row r="1305" spans="1:6" ht="27" customHeight="1">
      <c r="A1305" s="19" t="s">
        <v>3782</v>
      </c>
      <c r="B1305" s="19" t="s">
        <v>5193</v>
      </c>
      <c r="C1305" s="7" t="s">
        <v>3783</v>
      </c>
      <c r="D1305" s="7" t="s">
        <v>34</v>
      </c>
      <c r="E1305" s="20" t="s">
        <v>3784</v>
      </c>
      <c r="F1305" s="20" t="s">
        <v>5199</v>
      </c>
    </row>
    <row r="1306" spans="1:6" ht="27" customHeight="1">
      <c r="A1306" s="19" t="s">
        <v>3785</v>
      </c>
      <c r="B1306" s="19" t="s">
        <v>5193</v>
      </c>
      <c r="C1306" s="7" t="s">
        <v>3786</v>
      </c>
      <c r="D1306" s="7" t="s">
        <v>34</v>
      </c>
      <c r="E1306" s="20" t="s">
        <v>3784</v>
      </c>
      <c r="F1306" s="20" t="s">
        <v>5200</v>
      </c>
    </row>
    <row r="1307" spans="1:6" ht="27" customHeight="1">
      <c r="A1307" s="19" t="s">
        <v>3787</v>
      </c>
      <c r="B1307" s="19" t="s">
        <v>5193</v>
      </c>
      <c r="C1307" s="7" t="s">
        <v>3788</v>
      </c>
      <c r="D1307" s="7" t="s">
        <v>416</v>
      </c>
      <c r="E1307" s="20" t="s">
        <v>3789</v>
      </c>
      <c r="F1307" s="20" t="s">
        <v>5199</v>
      </c>
    </row>
    <row r="1308" spans="1:6" ht="27" customHeight="1">
      <c r="A1308" s="19" t="s">
        <v>3790</v>
      </c>
      <c r="B1308" s="19" t="s">
        <v>5193</v>
      </c>
      <c r="C1308" s="7" t="s">
        <v>3791</v>
      </c>
      <c r="D1308" s="7" t="s">
        <v>3792</v>
      </c>
      <c r="E1308" s="20" t="s">
        <v>3793</v>
      </c>
      <c r="F1308" s="20" t="s">
        <v>5198</v>
      </c>
    </row>
    <row r="1309" spans="1:6" ht="27" customHeight="1">
      <c r="A1309" s="19" t="s">
        <v>3794</v>
      </c>
      <c r="B1309" s="19" t="s">
        <v>5193</v>
      </c>
      <c r="C1309" s="7" t="s">
        <v>3795</v>
      </c>
      <c r="D1309" s="7" t="s">
        <v>3796</v>
      </c>
      <c r="E1309" s="20" t="s">
        <v>3797</v>
      </c>
      <c r="F1309" s="20" t="s">
        <v>5199</v>
      </c>
    </row>
    <row r="1310" spans="1:6" ht="27" customHeight="1">
      <c r="A1310" s="19" t="s">
        <v>3798</v>
      </c>
      <c r="B1310" s="19" t="s">
        <v>5193</v>
      </c>
      <c r="C1310" s="7" t="s">
        <v>3799</v>
      </c>
      <c r="D1310" s="7" t="s">
        <v>3796</v>
      </c>
      <c r="E1310" s="20" t="s">
        <v>3797</v>
      </c>
      <c r="F1310" s="20" t="s">
        <v>5199</v>
      </c>
    </row>
    <row r="1311" spans="1:6" ht="27" customHeight="1">
      <c r="A1311" s="19" t="s">
        <v>3800</v>
      </c>
      <c r="B1311" s="19" t="s">
        <v>5193</v>
      </c>
      <c r="C1311" s="7" t="s">
        <v>3801</v>
      </c>
      <c r="D1311" s="7" t="s">
        <v>3796</v>
      </c>
      <c r="E1311" s="20" t="s">
        <v>3797</v>
      </c>
      <c r="F1311" s="20" t="s">
        <v>5199</v>
      </c>
    </row>
    <row r="1312" spans="1:6" ht="27" customHeight="1">
      <c r="A1312" s="19" t="s">
        <v>3802</v>
      </c>
      <c r="B1312" s="19" t="s">
        <v>5193</v>
      </c>
      <c r="C1312" s="7" t="s">
        <v>3803</v>
      </c>
      <c r="D1312" s="7" t="s">
        <v>3796</v>
      </c>
      <c r="E1312" s="20" t="s">
        <v>3797</v>
      </c>
      <c r="F1312" s="20" t="s">
        <v>5199</v>
      </c>
    </row>
    <row r="1313" spans="1:6" ht="27" customHeight="1">
      <c r="A1313" s="19" t="s">
        <v>3804</v>
      </c>
      <c r="B1313" s="19" t="s">
        <v>5193</v>
      </c>
      <c r="C1313" s="7" t="s">
        <v>3805</v>
      </c>
      <c r="D1313" s="7" t="s">
        <v>3796</v>
      </c>
      <c r="E1313" s="20" t="s">
        <v>3797</v>
      </c>
      <c r="F1313" s="20" t="s">
        <v>5199</v>
      </c>
    </row>
    <row r="1314" spans="1:6" ht="27" customHeight="1">
      <c r="A1314" s="19" t="s">
        <v>3806</v>
      </c>
      <c r="B1314" s="19" t="s">
        <v>5193</v>
      </c>
      <c r="C1314" s="7" t="s">
        <v>3807</v>
      </c>
      <c r="D1314" s="7" t="s">
        <v>3796</v>
      </c>
      <c r="E1314" s="20" t="s">
        <v>3797</v>
      </c>
      <c r="F1314" s="20" t="s">
        <v>5199</v>
      </c>
    </row>
    <row r="1315" spans="1:6" ht="27" customHeight="1">
      <c r="A1315" s="19" t="s">
        <v>3808</v>
      </c>
      <c r="B1315" s="19" t="s">
        <v>5193</v>
      </c>
      <c r="C1315" s="7" t="s">
        <v>3809</v>
      </c>
      <c r="D1315" s="7" t="s">
        <v>3796</v>
      </c>
      <c r="E1315" s="20" t="s">
        <v>3797</v>
      </c>
      <c r="F1315" s="20" t="s">
        <v>5199</v>
      </c>
    </row>
    <row r="1316" spans="1:6" ht="27" customHeight="1">
      <c r="A1316" s="19" t="s">
        <v>3810</v>
      </c>
      <c r="B1316" s="19" t="s">
        <v>5193</v>
      </c>
      <c r="C1316" s="7" t="s">
        <v>3811</v>
      </c>
      <c r="D1316" s="7" t="s">
        <v>3796</v>
      </c>
      <c r="E1316" s="20" t="s">
        <v>3797</v>
      </c>
      <c r="F1316" s="20" t="s">
        <v>5199</v>
      </c>
    </row>
    <row r="1317" spans="1:6" ht="27" customHeight="1">
      <c r="A1317" s="19" t="s">
        <v>3812</v>
      </c>
      <c r="B1317" s="19" t="s">
        <v>5193</v>
      </c>
      <c r="C1317" s="7" t="s">
        <v>3813</v>
      </c>
      <c r="D1317" s="7" t="s">
        <v>3796</v>
      </c>
      <c r="E1317" s="20" t="s">
        <v>3797</v>
      </c>
      <c r="F1317" s="20" t="s">
        <v>5199</v>
      </c>
    </row>
    <row r="1318" spans="1:6" ht="27" customHeight="1">
      <c r="A1318" s="19" t="s">
        <v>3814</v>
      </c>
      <c r="B1318" s="19" t="s">
        <v>5193</v>
      </c>
      <c r="C1318" s="7" t="s">
        <v>3815</v>
      </c>
      <c r="D1318" s="7" t="s">
        <v>3796</v>
      </c>
      <c r="E1318" s="20" t="s">
        <v>3797</v>
      </c>
      <c r="F1318" s="20" t="s">
        <v>5199</v>
      </c>
    </row>
    <row r="1319" spans="1:6" ht="27" customHeight="1">
      <c r="A1319" s="19" t="s">
        <v>3816</v>
      </c>
      <c r="B1319" s="19" t="s">
        <v>5193</v>
      </c>
      <c r="C1319" s="7" t="s">
        <v>3817</v>
      </c>
      <c r="D1319" s="7" t="s">
        <v>3796</v>
      </c>
      <c r="E1319" s="20" t="s">
        <v>3797</v>
      </c>
      <c r="F1319" s="20" t="s">
        <v>5199</v>
      </c>
    </row>
    <row r="1320" spans="1:6" ht="27" customHeight="1">
      <c r="A1320" s="19" t="s">
        <v>3818</v>
      </c>
      <c r="B1320" s="19" t="s">
        <v>5193</v>
      </c>
      <c r="C1320" s="7" t="s">
        <v>3819</v>
      </c>
      <c r="D1320" s="7" t="s">
        <v>3796</v>
      </c>
      <c r="E1320" s="20" t="s">
        <v>3797</v>
      </c>
      <c r="F1320" s="20" t="s">
        <v>5199</v>
      </c>
    </row>
    <row r="1321" spans="1:6" ht="27" customHeight="1">
      <c r="A1321" s="19" t="s">
        <v>3820</v>
      </c>
      <c r="B1321" s="19" t="s">
        <v>5193</v>
      </c>
      <c r="C1321" s="7" t="s">
        <v>3821</v>
      </c>
      <c r="D1321" s="7" t="s">
        <v>3670</v>
      </c>
      <c r="E1321" s="20" t="s">
        <v>3822</v>
      </c>
      <c r="F1321" s="20" t="s">
        <v>5199</v>
      </c>
    </row>
    <row r="1322" spans="1:6" ht="27" customHeight="1">
      <c r="A1322" s="19" t="s">
        <v>3823</v>
      </c>
      <c r="B1322" s="19" t="s">
        <v>5193</v>
      </c>
      <c r="C1322" s="7" t="s">
        <v>3824</v>
      </c>
      <c r="D1322" s="7" t="s">
        <v>105</v>
      </c>
      <c r="E1322" s="20" t="s">
        <v>3825</v>
      </c>
      <c r="F1322" s="20" t="s">
        <v>5201</v>
      </c>
    </row>
    <row r="1323" spans="1:6" ht="27" customHeight="1">
      <c r="A1323" s="19" t="s">
        <v>3826</v>
      </c>
      <c r="B1323" s="19" t="s">
        <v>5193</v>
      </c>
      <c r="C1323" s="7" t="s">
        <v>1828</v>
      </c>
      <c r="D1323" s="7" t="s">
        <v>97</v>
      </c>
      <c r="E1323" s="20" t="s">
        <v>1829</v>
      </c>
      <c r="F1323" s="20" t="s">
        <v>5199</v>
      </c>
    </row>
    <row r="1324" spans="1:6" ht="27" customHeight="1">
      <c r="A1324" s="19" t="s">
        <v>3827</v>
      </c>
      <c r="B1324" s="19" t="s">
        <v>5193</v>
      </c>
      <c r="C1324" s="7" t="s">
        <v>3828</v>
      </c>
      <c r="D1324" s="7" t="s">
        <v>4</v>
      </c>
      <c r="E1324" s="20" t="s">
        <v>3829</v>
      </c>
      <c r="F1324" s="20" t="s">
        <v>5199</v>
      </c>
    </row>
    <row r="1325" spans="1:6" ht="27" customHeight="1">
      <c r="A1325" s="19" t="s">
        <v>3830</v>
      </c>
      <c r="B1325" s="19" t="s">
        <v>5193</v>
      </c>
      <c r="C1325" s="7" t="s">
        <v>3831</v>
      </c>
      <c r="D1325" s="7" t="s">
        <v>28</v>
      </c>
      <c r="E1325" s="20" t="s">
        <v>3832</v>
      </c>
      <c r="F1325" s="20" t="s">
        <v>5199</v>
      </c>
    </row>
    <row r="1326" spans="1:6" ht="27" customHeight="1">
      <c r="A1326" s="19" t="s">
        <v>3833</v>
      </c>
      <c r="B1326" s="19" t="s">
        <v>5193</v>
      </c>
      <c r="C1326" s="7" t="s">
        <v>3834</v>
      </c>
      <c r="D1326" s="7" t="s">
        <v>105</v>
      </c>
      <c r="E1326" s="20" t="s">
        <v>3835</v>
      </c>
      <c r="F1326" s="20" t="s">
        <v>5201</v>
      </c>
    </row>
    <row r="1327" spans="1:6" ht="27" customHeight="1">
      <c r="A1327" s="19" t="s">
        <v>3836</v>
      </c>
      <c r="B1327" s="19" t="s">
        <v>5193</v>
      </c>
      <c r="C1327" s="7" t="s">
        <v>3837</v>
      </c>
      <c r="D1327" s="7" t="s">
        <v>86</v>
      </c>
      <c r="E1327" s="20" t="s">
        <v>3838</v>
      </c>
      <c r="F1327" s="20" t="s">
        <v>5201</v>
      </c>
    </row>
    <row r="1328" spans="1:6" ht="27" customHeight="1">
      <c r="A1328" s="19" t="s">
        <v>3839</v>
      </c>
      <c r="B1328" s="19" t="s">
        <v>5193</v>
      </c>
      <c r="C1328" s="7" t="s">
        <v>3840</v>
      </c>
      <c r="D1328" s="7" t="s">
        <v>4</v>
      </c>
      <c r="E1328" s="20" t="s">
        <v>3841</v>
      </c>
      <c r="F1328" s="20" t="s">
        <v>5201</v>
      </c>
    </row>
    <row r="1329" spans="1:6" ht="27" customHeight="1">
      <c r="A1329" s="19" t="s">
        <v>3842</v>
      </c>
      <c r="B1329" s="19" t="s">
        <v>5194</v>
      </c>
      <c r="C1329" s="7" t="s">
        <v>3843</v>
      </c>
      <c r="D1329" s="7" t="s">
        <v>34</v>
      </c>
      <c r="E1329" s="20" t="s">
        <v>3844</v>
      </c>
      <c r="F1329" s="20" t="s">
        <v>5199</v>
      </c>
    </row>
    <row r="1330" spans="1:6" ht="27" customHeight="1">
      <c r="A1330" s="19" t="s">
        <v>3845</v>
      </c>
      <c r="B1330" s="19" t="s">
        <v>5194</v>
      </c>
      <c r="C1330" s="7" t="s">
        <v>3846</v>
      </c>
      <c r="D1330" s="7" t="s">
        <v>31</v>
      </c>
      <c r="E1330" s="20" t="s">
        <v>3847</v>
      </c>
      <c r="F1330" s="20" t="s">
        <v>5199</v>
      </c>
    </row>
    <row r="1331" spans="1:6" ht="27" customHeight="1">
      <c r="A1331" s="19" t="s">
        <v>3848</v>
      </c>
      <c r="B1331" s="19" t="s">
        <v>5194</v>
      </c>
      <c r="C1331" s="7" t="s">
        <v>3849</v>
      </c>
      <c r="D1331" s="7" t="s">
        <v>3295</v>
      </c>
      <c r="E1331" s="20" t="s">
        <v>3850</v>
      </c>
      <c r="F1331" s="20" t="s">
        <v>5199</v>
      </c>
    </row>
    <row r="1332" spans="1:6" ht="27" customHeight="1">
      <c r="A1332" s="19" t="s">
        <v>3851</v>
      </c>
      <c r="B1332" s="19" t="s">
        <v>5194</v>
      </c>
      <c r="C1332" s="7" t="s">
        <v>1831</v>
      </c>
      <c r="D1332" s="7" t="s">
        <v>1472</v>
      </c>
      <c r="E1332" s="20" t="s">
        <v>956</v>
      </c>
      <c r="F1332" s="20" t="s">
        <v>5201</v>
      </c>
    </row>
    <row r="1333" spans="1:6" ht="27" customHeight="1">
      <c r="A1333" s="19" t="s">
        <v>3852</v>
      </c>
      <c r="B1333" s="19" t="s">
        <v>5194</v>
      </c>
      <c r="C1333" s="7" t="s">
        <v>3853</v>
      </c>
      <c r="D1333" s="7" t="s">
        <v>3854</v>
      </c>
      <c r="E1333" s="20" t="s">
        <v>3855</v>
      </c>
      <c r="F1333" s="20" t="s">
        <v>5201</v>
      </c>
    </row>
    <row r="1334" spans="1:6" ht="27" customHeight="1">
      <c r="A1334" s="19" t="s">
        <v>3856</v>
      </c>
      <c r="B1334" s="19" t="s">
        <v>5193</v>
      </c>
      <c r="C1334" s="7" t="s">
        <v>3857</v>
      </c>
      <c r="D1334" s="7" t="s">
        <v>4</v>
      </c>
      <c r="E1334" s="20" t="s">
        <v>3858</v>
      </c>
      <c r="F1334" s="20" t="s">
        <v>5200</v>
      </c>
    </row>
    <row r="1335" spans="1:6" ht="27" customHeight="1">
      <c r="A1335" s="19" t="s">
        <v>3859</v>
      </c>
      <c r="B1335" s="19" t="s">
        <v>5193</v>
      </c>
      <c r="C1335" s="7" t="s">
        <v>3860</v>
      </c>
      <c r="D1335" s="7" t="s">
        <v>843</v>
      </c>
      <c r="E1335" s="20" t="s">
        <v>701</v>
      </c>
      <c r="F1335" s="20" t="s">
        <v>5200</v>
      </c>
    </row>
    <row r="1336" spans="1:6" ht="27" customHeight="1">
      <c r="A1336" s="19" t="s">
        <v>3861</v>
      </c>
      <c r="B1336" s="19" t="s">
        <v>5193</v>
      </c>
      <c r="C1336" s="7" t="s">
        <v>3862</v>
      </c>
      <c r="D1336" s="7" t="s">
        <v>461</v>
      </c>
      <c r="E1336" s="20" t="s">
        <v>3863</v>
      </c>
      <c r="F1336" s="20" t="s">
        <v>5199</v>
      </c>
    </row>
    <row r="1337" spans="1:6" ht="27" customHeight="1">
      <c r="A1337" s="19" t="s">
        <v>3864</v>
      </c>
      <c r="B1337" s="19" t="s">
        <v>5193</v>
      </c>
      <c r="C1337" s="7" t="s">
        <v>3865</v>
      </c>
      <c r="D1337" s="7" t="s">
        <v>4</v>
      </c>
      <c r="E1337" s="20" t="s">
        <v>3866</v>
      </c>
      <c r="F1337" s="20" t="s">
        <v>5199</v>
      </c>
    </row>
    <row r="1338" spans="1:6" ht="27" customHeight="1">
      <c r="A1338" s="19" t="s">
        <v>3867</v>
      </c>
      <c r="B1338" s="19" t="s">
        <v>5193</v>
      </c>
      <c r="C1338" s="7" t="s">
        <v>3868</v>
      </c>
      <c r="D1338" s="7" t="s">
        <v>575</v>
      </c>
      <c r="E1338" s="20" t="s">
        <v>3562</v>
      </c>
      <c r="F1338" s="20" t="s">
        <v>5198</v>
      </c>
    </row>
    <row r="1339" spans="1:6" ht="27" customHeight="1">
      <c r="A1339" s="19" t="s">
        <v>3869</v>
      </c>
      <c r="B1339" s="19" t="s">
        <v>5193</v>
      </c>
      <c r="C1339" s="7" t="s">
        <v>3870</v>
      </c>
      <c r="D1339" s="7" t="s">
        <v>40</v>
      </c>
      <c r="E1339" s="20" t="s">
        <v>1088</v>
      </c>
      <c r="F1339" s="20" t="s">
        <v>5200</v>
      </c>
    </row>
    <row r="1340" spans="1:6" ht="27" customHeight="1">
      <c r="A1340" s="19" t="s">
        <v>3871</v>
      </c>
      <c r="B1340" s="19" t="s">
        <v>5193</v>
      </c>
      <c r="C1340" s="7" t="s">
        <v>3872</v>
      </c>
      <c r="D1340" s="7" t="s">
        <v>821</v>
      </c>
      <c r="E1340" s="20" t="s">
        <v>3873</v>
      </c>
      <c r="F1340" s="20" t="s">
        <v>5200</v>
      </c>
    </row>
    <row r="1341" spans="1:6" ht="27" customHeight="1">
      <c r="A1341" s="19" t="s">
        <v>3874</v>
      </c>
      <c r="B1341" s="19" t="s">
        <v>5193</v>
      </c>
      <c r="C1341" s="7" t="s">
        <v>3875</v>
      </c>
      <c r="D1341" s="7" t="s">
        <v>588</v>
      </c>
      <c r="E1341" s="20" t="s">
        <v>3876</v>
      </c>
      <c r="F1341" s="20" t="s">
        <v>5199</v>
      </c>
    </row>
    <row r="1342" spans="1:6" ht="27" customHeight="1">
      <c r="A1342" s="19" t="s">
        <v>3877</v>
      </c>
      <c r="B1342" s="19" t="s">
        <v>5193</v>
      </c>
      <c r="C1342" s="7" t="s">
        <v>3878</v>
      </c>
      <c r="D1342" s="7" t="s">
        <v>31</v>
      </c>
      <c r="E1342" s="20" t="s">
        <v>3879</v>
      </c>
      <c r="F1342" s="20" t="s">
        <v>5199</v>
      </c>
    </row>
    <row r="1343" spans="1:6" ht="27" customHeight="1">
      <c r="A1343" s="19" t="s">
        <v>3880</v>
      </c>
      <c r="B1343" s="19" t="s">
        <v>5193</v>
      </c>
      <c r="C1343" s="7" t="s">
        <v>3881</v>
      </c>
      <c r="D1343" s="7" t="s">
        <v>79</v>
      </c>
      <c r="E1343" s="20" t="s">
        <v>3882</v>
      </c>
      <c r="F1343" s="20" t="s">
        <v>5199</v>
      </c>
    </row>
    <row r="1344" spans="1:6" ht="27" customHeight="1">
      <c r="A1344" s="19" t="s">
        <v>3883</v>
      </c>
      <c r="B1344" s="19" t="s">
        <v>5193</v>
      </c>
      <c r="C1344" s="7" t="s">
        <v>3884</v>
      </c>
      <c r="D1344" s="7" t="s">
        <v>430</v>
      </c>
      <c r="E1344" s="20" t="s">
        <v>3885</v>
      </c>
      <c r="F1344" s="20" t="s">
        <v>5199</v>
      </c>
    </row>
    <row r="1345" spans="1:6" ht="27" customHeight="1">
      <c r="A1345" s="19" t="s">
        <v>3886</v>
      </c>
      <c r="B1345" s="19" t="s">
        <v>5193</v>
      </c>
      <c r="C1345" s="7" t="s">
        <v>3887</v>
      </c>
      <c r="D1345" s="7" t="s">
        <v>4</v>
      </c>
      <c r="E1345" s="20" t="s">
        <v>3888</v>
      </c>
      <c r="F1345" s="20" t="s">
        <v>5199</v>
      </c>
    </row>
    <row r="1346" spans="1:6" ht="27" customHeight="1">
      <c r="A1346" s="19" t="s">
        <v>3889</v>
      </c>
      <c r="B1346" s="19" t="s">
        <v>5193</v>
      </c>
      <c r="C1346" s="7" t="s">
        <v>3890</v>
      </c>
      <c r="D1346" s="7" t="s">
        <v>1148</v>
      </c>
      <c r="E1346" s="20" t="s">
        <v>3891</v>
      </c>
      <c r="F1346" s="20" t="s">
        <v>5199</v>
      </c>
    </row>
    <row r="1347" spans="1:6" ht="27" customHeight="1">
      <c r="A1347" s="19" t="s">
        <v>3892</v>
      </c>
      <c r="B1347" s="19" t="s">
        <v>5193</v>
      </c>
      <c r="C1347" s="7" t="s">
        <v>3893</v>
      </c>
      <c r="D1347" s="7" t="s">
        <v>4</v>
      </c>
      <c r="E1347" s="20" t="s">
        <v>3894</v>
      </c>
      <c r="F1347" s="20" t="s">
        <v>5199</v>
      </c>
    </row>
    <row r="1348" spans="1:6" ht="27" customHeight="1">
      <c r="A1348" s="19" t="s">
        <v>3895</v>
      </c>
      <c r="B1348" s="19" t="s">
        <v>5193</v>
      </c>
      <c r="C1348" s="7" t="s">
        <v>3896</v>
      </c>
      <c r="D1348" s="7" t="s">
        <v>3656</v>
      </c>
      <c r="E1348" s="20" t="s">
        <v>3897</v>
      </c>
      <c r="F1348" s="20" t="s">
        <v>5199</v>
      </c>
    </row>
    <row r="1349" spans="1:6" ht="27" customHeight="1">
      <c r="A1349" s="19" t="s">
        <v>3898</v>
      </c>
      <c r="B1349" s="19" t="s">
        <v>5193</v>
      </c>
      <c r="C1349" s="7" t="s">
        <v>3899</v>
      </c>
      <c r="D1349" s="7" t="s">
        <v>4</v>
      </c>
      <c r="E1349" s="20" t="s">
        <v>244</v>
      </c>
      <c r="F1349" s="20" t="s">
        <v>5199</v>
      </c>
    </row>
    <row r="1350" spans="1:6" ht="27" customHeight="1">
      <c r="A1350" s="19" t="s">
        <v>3900</v>
      </c>
      <c r="B1350" s="19" t="s">
        <v>5193</v>
      </c>
      <c r="C1350" s="7" t="s">
        <v>3901</v>
      </c>
      <c r="D1350" s="7" t="s">
        <v>144</v>
      </c>
      <c r="E1350" s="20" t="s">
        <v>109</v>
      </c>
      <c r="F1350" s="20" t="s">
        <v>5199</v>
      </c>
    </row>
    <row r="1351" spans="1:6" ht="27" customHeight="1">
      <c r="A1351" s="19" t="s">
        <v>3902</v>
      </c>
      <c r="B1351" s="19" t="s">
        <v>5193</v>
      </c>
      <c r="C1351" s="7" t="s">
        <v>3903</v>
      </c>
      <c r="D1351" s="7" t="s">
        <v>148</v>
      </c>
      <c r="E1351" s="20" t="s">
        <v>3904</v>
      </c>
      <c r="F1351" s="20" t="s">
        <v>5201</v>
      </c>
    </row>
    <row r="1352" spans="1:6" ht="27" customHeight="1">
      <c r="A1352" s="19" t="s">
        <v>3905</v>
      </c>
      <c r="B1352" s="19" t="s">
        <v>5194</v>
      </c>
      <c r="C1352" s="7" t="s">
        <v>3906</v>
      </c>
      <c r="D1352" s="7" t="s">
        <v>1178</v>
      </c>
      <c r="E1352" s="20" t="s">
        <v>3907</v>
      </c>
      <c r="F1352" s="20" t="s">
        <v>5199</v>
      </c>
    </row>
    <row r="1353" spans="1:6" ht="27" customHeight="1">
      <c r="A1353" s="19" t="s">
        <v>3908</v>
      </c>
      <c r="B1353" s="19" t="s">
        <v>5194</v>
      </c>
      <c r="C1353" s="7" t="s">
        <v>3909</v>
      </c>
      <c r="D1353" s="7" t="s">
        <v>31</v>
      </c>
      <c r="E1353" s="20" t="s">
        <v>805</v>
      </c>
      <c r="F1353" s="20" t="s">
        <v>5198</v>
      </c>
    </row>
    <row r="1354" spans="1:6" ht="27" customHeight="1">
      <c r="A1354" s="19" t="s">
        <v>3910</v>
      </c>
      <c r="B1354" s="19" t="s">
        <v>5194</v>
      </c>
      <c r="C1354" s="7" t="s">
        <v>3911</v>
      </c>
      <c r="D1354" s="7" t="s">
        <v>31</v>
      </c>
      <c r="E1354" s="20" t="s">
        <v>805</v>
      </c>
      <c r="F1354" s="20" t="s">
        <v>5198</v>
      </c>
    </row>
    <row r="1355" spans="1:6" ht="27" customHeight="1">
      <c r="A1355" s="19" t="s">
        <v>3912</v>
      </c>
      <c r="B1355" s="19" t="s">
        <v>5194</v>
      </c>
      <c r="C1355" s="7" t="s">
        <v>3913</v>
      </c>
      <c r="D1355" s="7" t="s">
        <v>4</v>
      </c>
      <c r="E1355" s="20" t="s">
        <v>3914</v>
      </c>
      <c r="F1355" s="20" t="s">
        <v>5200</v>
      </c>
    </row>
    <row r="1356" spans="1:6" ht="27" customHeight="1">
      <c r="A1356" s="19" t="s">
        <v>3915</v>
      </c>
      <c r="B1356" s="19" t="s">
        <v>5194</v>
      </c>
      <c r="C1356" s="7" t="s">
        <v>3916</v>
      </c>
      <c r="D1356" s="7" t="s">
        <v>1148</v>
      </c>
      <c r="E1356" s="20" t="s">
        <v>704</v>
      </c>
      <c r="F1356" s="20" t="s">
        <v>5198</v>
      </c>
    </row>
    <row r="1357" spans="1:6" ht="27" customHeight="1">
      <c r="A1357" s="19" t="s">
        <v>3917</v>
      </c>
      <c r="B1357" s="19" t="s">
        <v>5193</v>
      </c>
      <c r="C1357" s="7" t="s">
        <v>3918</v>
      </c>
      <c r="D1357" s="7" t="s">
        <v>1747</v>
      </c>
      <c r="E1357" s="20" t="s">
        <v>3919</v>
      </c>
      <c r="F1357" s="20" t="s">
        <v>5198</v>
      </c>
    </row>
    <row r="1358" spans="1:6" ht="27" customHeight="1">
      <c r="A1358" s="19" t="s">
        <v>3920</v>
      </c>
      <c r="B1358" s="19" t="s">
        <v>5194</v>
      </c>
      <c r="C1358" s="7" t="s">
        <v>3921</v>
      </c>
      <c r="D1358" s="7" t="s">
        <v>575</v>
      </c>
      <c r="E1358" s="20" t="s">
        <v>3922</v>
      </c>
      <c r="F1358" s="20" t="s">
        <v>5200</v>
      </c>
    </row>
    <row r="1359" spans="1:6" ht="27" customHeight="1">
      <c r="A1359" s="19" t="s">
        <v>3923</v>
      </c>
      <c r="B1359" s="19" t="s">
        <v>5194</v>
      </c>
      <c r="C1359" s="7" t="s">
        <v>3924</v>
      </c>
      <c r="D1359" s="7" t="s">
        <v>553</v>
      </c>
      <c r="E1359" s="20" t="s">
        <v>3925</v>
      </c>
      <c r="F1359" s="20" t="s">
        <v>5200</v>
      </c>
    </row>
    <row r="1360" spans="1:6" ht="27" customHeight="1">
      <c r="A1360" s="19" t="s">
        <v>3926</v>
      </c>
      <c r="B1360" s="19" t="s">
        <v>5194</v>
      </c>
      <c r="C1360" s="7" t="s">
        <v>3927</v>
      </c>
      <c r="D1360" s="7" t="s">
        <v>28</v>
      </c>
      <c r="E1360" s="20" t="s">
        <v>3928</v>
      </c>
      <c r="F1360" s="20" t="s">
        <v>5198</v>
      </c>
    </row>
    <row r="1361" spans="1:6" ht="27" customHeight="1">
      <c r="A1361" s="19" t="s">
        <v>3929</v>
      </c>
      <c r="B1361" s="19" t="s">
        <v>5194</v>
      </c>
      <c r="C1361" s="7" t="s">
        <v>3930</v>
      </c>
      <c r="D1361" s="7" t="s">
        <v>4</v>
      </c>
      <c r="E1361" s="20" t="s">
        <v>2310</v>
      </c>
      <c r="F1361" s="20" t="s">
        <v>5200</v>
      </c>
    </row>
    <row r="1362" spans="1:6" ht="27" customHeight="1">
      <c r="A1362" s="19" t="s">
        <v>3931</v>
      </c>
      <c r="B1362" s="19" t="s">
        <v>5194</v>
      </c>
      <c r="C1362" s="7" t="s">
        <v>3932</v>
      </c>
      <c r="D1362" s="7" t="s">
        <v>3933</v>
      </c>
      <c r="E1362" s="20" t="s">
        <v>3934</v>
      </c>
      <c r="F1362" s="20" t="s">
        <v>5198</v>
      </c>
    </row>
    <row r="1363" spans="1:6" ht="27" customHeight="1">
      <c r="A1363" s="19" t="s">
        <v>3935</v>
      </c>
      <c r="B1363" s="19" t="s">
        <v>5194</v>
      </c>
      <c r="C1363" s="7" t="s">
        <v>3936</v>
      </c>
      <c r="D1363" s="7" t="s">
        <v>3796</v>
      </c>
      <c r="E1363" s="20" t="s">
        <v>2269</v>
      </c>
      <c r="F1363" s="20" t="s">
        <v>5200</v>
      </c>
    </row>
    <row r="1364" spans="1:6" ht="27" customHeight="1">
      <c r="A1364" s="19" t="s">
        <v>3937</v>
      </c>
      <c r="B1364" s="19" t="s">
        <v>5194</v>
      </c>
      <c r="C1364" s="7" t="s">
        <v>3938</v>
      </c>
      <c r="D1364" s="7" t="s">
        <v>3796</v>
      </c>
      <c r="E1364" s="20" t="s">
        <v>2269</v>
      </c>
      <c r="F1364" s="20" t="s">
        <v>5200</v>
      </c>
    </row>
    <row r="1365" spans="1:6" ht="27" customHeight="1">
      <c r="A1365" s="19" t="s">
        <v>3939</v>
      </c>
      <c r="B1365" s="19" t="s">
        <v>5194</v>
      </c>
      <c r="C1365" s="7" t="s">
        <v>3940</v>
      </c>
      <c r="D1365" s="7" t="s">
        <v>28</v>
      </c>
      <c r="E1365" s="20" t="s">
        <v>3941</v>
      </c>
      <c r="F1365" s="20" t="s">
        <v>5199</v>
      </c>
    </row>
    <row r="1366" spans="1:6" ht="27" customHeight="1">
      <c r="A1366" s="19" t="s">
        <v>3942</v>
      </c>
      <c r="B1366" s="19" t="s">
        <v>5193</v>
      </c>
      <c r="C1366" s="7" t="s">
        <v>3943</v>
      </c>
      <c r="D1366" s="7" t="s">
        <v>42</v>
      </c>
      <c r="E1366" s="20" t="s">
        <v>3944</v>
      </c>
      <c r="F1366" s="20" t="s">
        <v>5199</v>
      </c>
    </row>
    <row r="1367" spans="1:6" ht="27" customHeight="1">
      <c r="A1367" s="19" t="s">
        <v>3945</v>
      </c>
      <c r="B1367" s="19" t="s">
        <v>5194</v>
      </c>
      <c r="C1367" s="7" t="s">
        <v>3946</v>
      </c>
      <c r="D1367" s="7" t="s">
        <v>324</v>
      </c>
      <c r="E1367" s="20" t="s">
        <v>3947</v>
      </c>
      <c r="F1367" s="20" t="s">
        <v>5201</v>
      </c>
    </row>
    <row r="1368" spans="1:6" ht="27" customHeight="1">
      <c r="A1368" s="19" t="s">
        <v>3948</v>
      </c>
      <c r="B1368" s="19" t="s">
        <v>5193</v>
      </c>
      <c r="C1368" s="7" t="s">
        <v>3949</v>
      </c>
      <c r="D1368" s="7" t="s">
        <v>148</v>
      </c>
      <c r="E1368" s="20" t="s">
        <v>2391</v>
      </c>
      <c r="F1368" s="20" t="s">
        <v>5201</v>
      </c>
    </row>
    <row r="1369" spans="1:6" ht="27" customHeight="1">
      <c r="A1369" s="19" t="s">
        <v>3950</v>
      </c>
      <c r="B1369" s="19" t="s">
        <v>5194</v>
      </c>
      <c r="C1369" s="7" t="s">
        <v>3951</v>
      </c>
      <c r="D1369" s="7" t="s">
        <v>4</v>
      </c>
      <c r="E1369" s="20" t="s">
        <v>3952</v>
      </c>
      <c r="F1369" s="20" t="s">
        <v>5200</v>
      </c>
    </row>
    <row r="1370" spans="1:6" ht="27" customHeight="1">
      <c r="A1370" s="19" t="s">
        <v>3953</v>
      </c>
      <c r="B1370" s="19" t="s">
        <v>5193</v>
      </c>
      <c r="C1370" s="7" t="s">
        <v>3954</v>
      </c>
      <c r="D1370" s="7" t="s">
        <v>4</v>
      </c>
      <c r="E1370" s="20" t="s">
        <v>3955</v>
      </c>
      <c r="F1370" s="20" t="s">
        <v>5200</v>
      </c>
    </row>
    <row r="1371" spans="1:6" ht="27" customHeight="1">
      <c r="A1371" s="19" t="s">
        <v>3956</v>
      </c>
      <c r="B1371" s="19" t="s">
        <v>5193</v>
      </c>
      <c r="C1371" s="7" t="s">
        <v>3957</v>
      </c>
      <c r="D1371" s="7" t="s">
        <v>4</v>
      </c>
      <c r="E1371" s="20" t="s">
        <v>3958</v>
      </c>
      <c r="F1371" s="20" t="s">
        <v>5200</v>
      </c>
    </row>
    <row r="1372" spans="1:6" ht="27" customHeight="1">
      <c r="A1372" s="19" t="s">
        <v>3959</v>
      </c>
      <c r="B1372" s="19" t="s">
        <v>5193</v>
      </c>
      <c r="C1372" s="7" t="s">
        <v>3960</v>
      </c>
      <c r="D1372" s="7" t="s">
        <v>79</v>
      </c>
      <c r="E1372" s="20" t="s">
        <v>3961</v>
      </c>
      <c r="F1372" s="20" t="s">
        <v>5198</v>
      </c>
    </row>
    <row r="1373" spans="1:6" ht="27" customHeight="1">
      <c r="A1373" s="19" t="s">
        <v>3962</v>
      </c>
      <c r="B1373" s="19" t="s">
        <v>5194</v>
      </c>
      <c r="C1373" s="7" t="s">
        <v>3963</v>
      </c>
      <c r="D1373" s="7" t="s">
        <v>182</v>
      </c>
      <c r="E1373" s="20" t="s">
        <v>3964</v>
      </c>
      <c r="F1373" s="20" t="s">
        <v>5199</v>
      </c>
    </row>
    <row r="1374" spans="1:6" ht="27" customHeight="1">
      <c r="A1374" s="19" t="s">
        <v>3965</v>
      </c>
      <c r="B1374" s="19" t="s">
        <v>5193</v>
      </c>
      <c r="C1374" s="7" t="s">
        <v>3966</v>
      </c>
      <c r="D1374" s="7" t="s">
        <v>3565</v>
      </c>
      <c r="E1374" s="20" t="s">
        <v>3967</v>
      </c>
      <c r="F1374" s="20" t="s">
        <v>5200</v>
      </c>
    </row>
    <row r="1375" spans="1:6" ht="27" customHeight="1">
      <c r="A1375" s="19" t="s">
        <v>3968</v>
      </c>
      <c r="B1375" s="19" t="s">
        <v>5193</v>
      </c>
      <c r="C1375" s="7" t="s">
        <v>3969</v>
      </c>
      <c r="D1375" s="7" t="s">
        <v>105</v>
      </c>
      <c r="E1375" s="20" t="s">
        <v>3763</v>
      </c>
      <c r="F1375" s="20" t="s">
        <v>5201</v>
      </c>
    </row>
    <row r="1376" spans="1:6" ht="27" customHeight="1">
      <c r="A1376" s="19" t="s">
        <v>3970</v>
      </c>
      <c r="B1376" s="19" t="s">
        <v>5193</v>
      </c>
      <c r="C1376" s="7" t="s">
        <v>3971</v>
      </c>
      <c r="D1376" s="7" t="s">
        <v>3972</v>
      </c>
      <c r="E1376" s="20" t="s">
        <v>3973</v>
      </c>
      <c r="F1376" s="20" t="s">
        <v>5199</v>
      </c>
    </row>
    <row r="1377" spans="1:6" ht="27" customHeight="1">
      <c r="A1377" s="19" t="s">
        <v>3974</v>
      </c>
      <c r="B1377" s="19" t="s">
        <v>5193</v>
      </c>
      <c r="C1377" s="7" t="s">
        <v>3975</v>
      </c>
      <c r="D1377" s="7" t="s">
        <v>44</v>
      </c>
      <c r="E1377" s="20" t="s">
        <v>3976</v>
      </c>
      <c r="F1377" s="20" t="s">
        <v>5200</v>
      </c>
    </row>
    <row r="1378" spans="1:6" ht="27" customHeight="1">
      <c r="A1378" s="19" t="s">
        <v>3977</v>
      </c>
      <c r="B1378" s="19" t="s">
        <v>5193</v>
      </c>
      <c r="C1378" s="7" t="s">
        <v>3978</v>
      </c>
      <c r="D1378" s="7" t="s">
        <v>4</v>
      </c>
      <c r="E1378" s="20" t="s">
        <v>3979</v>
      </c>
      <c r="F1378" s="20" t="s">
        <v>5199</v>
      </c>
    </row>
    <row r="1379" spans="1:6" ht="27" customHeight="1">
      <c r="A1379" s="19" t="s">
        <v>3980</v>
      </c>
      <c r="B1379" s="19" t="s">
        <v>5193</v>
      </c>
      <c r="C1379" s="7" t="s">
        <v>3981</v>
      </c>
      <c r="D1379" s="7" t="s">
        <v>3792</v>
      </c>
      <c r="E1379" s="20" t="s">
        <v>3973</v>
      </c>
      <c r="F1379" s="20" t="s">
        <v>5198</v>
      </c>
    </row>
    <row r="1380" spans="1:6" ht="27" customHeight="1">
      <c r="A1380" s="19" t="s">
        <v>3982</v>
      </c>
      <c r="B1380" s="19" t="s">
        <v>5193</v>
      </c>
      <c r="C1380" s="7" t="s">
        <v>3983</v>
      </c>
      <c r="D1380" s="7" t="s">
        <v>79</v>
      </c>
      <c r="E1380" s="20" t="s">
        <v>3984</v>
      </c>
      <c r="F1380" s="20" t="s">
        <v>5199</v>
      </c>
    </row>
    <row r="1381" spans="1:6" ht="27" customHeight="1">
      <c r="A1381" s="19" t="s">
        <v>3985</v>
      </c>
      <c r="B1381" s="19" t="s">
        <v>5193</v>
      </c>
      <c r="C1381" s="7" t="s">
        <v>3986</v>
      </c>
      <c r="D1381" s="7" t="s">
        <v>348</v>
      </c>
      <c r="E1381" s="20" t="s">
        <v>3987</v>
      </c>
      <c r="F1381" s="20" t="s">
        <v>5199</v>
      </c>
    </row>
    <row r="1382" spans="1:6" ht="27" customHeight="1">
      <c r="A1382" s="19" t="s">
        <v>3988</v>
      </c>
      <c r="B1382" s="19" t="s">
        <v>5193</v>
      </c>
      <c r="C1382" s="7" t="s">
        <v>3989</v>
      </c>
      <c r="D1382" s="7" t="s">
        <v>28</v>
      </c>
      <c r="E1382" s="20" t="s">
        <v>3990</v>
      </c>
      <c r="F1382" s="20" t="s">
        <v>5198</v>
      </c>
    </row>
    <row r="1383" spans="1:6" ht="27" customHeight="1">
      <c r="A1383" s="19" t="s">
        <v>3991</v>
      </c>
      <c r="B1383" s="19" t="s">
        <v>5193</v>
      </c>
      <c r="C1383" s="7" t="s">
        <v>3992</v>
      </c>
      <c r="D1383" s="7" t="s">
        <v>105</v>
      </c>
      <c r="E1383" s="20" t="s">
        <v>3993</v>
      </c>
      <c r="F1383" s="20" t="s">
        <v>5201</v>
      </c>
    </row>
    <row r="1384" spans="1:6" ht="27" customHeight="1">
      <c r="A1384" s="19" t="s">
        <v>3994</v>
      </c>
      <c r="B1384" s="19" t="s">
        <v>5193</v>
      </c>
      <c r="C1384" s="7" t="s">
        <v>3995</v>
      </c>
      <c r="D1384" s="7" t="s">
        <v>178</v>
      </c>
      <c r="E1384" s="20" t="s">
        <v>3996</v>
      </c>
      <c r="F1384" s="20" t="s">
        <v>5201</v>
      </c>
    </row>
    <row r="1385" spans="1:6" ht="27" customHeight="1">
      <c r="A1385" s="19" t="s">
        <v>3997</v>
      </c>
      <c r="B1385" s="19" t="s">
        <v>5193</v>
      </c>
      <c r="C1385" s="7" t="s">
        <v>3998</v>
      </c>
      <c r="D1385" s="7" t="s">
        <v>449</v>
      </c>
      <c r="E1385" s="20" t="s">
        <v>3999</v>
      </c>
      <c r="F1385" s="20" t="s">
        <v>5200</v>
      </c>
    </row>
    <row r="1386" spans="1:6" ht="27" customHeight="1">
      <c r="A1386" s="19" t="s">
        <v>4000</v>
      </c>
      <c r="B1386" s="19" t="s">
        <v>5193</v>
      </c>
      <c r="C1386" s="7" t="s">
        <v>4001</v>
      </c>
      <c r="D1386" s="7" t="s">
        <v>449</v>
      </c>
      <c r="E1386" s="20" t="s">
        <v>3999</v>
      </c>
      <c r="F1386" s="20" t="s">
        <v>5200</v>
      </c>
    </row>
    <row r="1387" spans="1:6" ht="27" customHeight="1">
      <c r="A1387" s="19" t="s">
        <v>4002</v>
      </c>
      <c r="B1387" s="19" t="s">
        <v>5193</v>
      </c>
      <c r="C1387" s="7" t="s">
        <v>4003</v>
      </c>
      <c r="D1387" s="7" t="s">
        <v>449</v>
      </c>
      <c r="E1387" s="20" t="s">
        <v>3999</v>
      </c>
      <c r="F1387" s="20" t="s">
        <v>5200</v>
      </c>
    </row>
    <row r="1388" spans="1:6" ht="27" customHeight="1">
      <c r="A1388" s="19" t="s">
        <v>4004</v>
      </c>
      <c r="B1388" s="19" t="s">
        <v>5193</v>
      </c>
      <c r="C1388" s="7" t="s">
        <v>4005</v>
      </c>
      <c r="D1388" s="7" t="s">
        <v>449</v>
      </c>
      <c r="E1388" s="20" t="s">
        <v>3999</v>
      </c>
      <c r="F1388" s="20" t="s">
        <v>5200</v>
      </c>
    </row>
    <row r="1389" spans="1:6" ht="27" customHeight="1">
      <c r="A1389" s="19" t="s">
        <v>4006</v>
      </c>
      <c r="B1389" s="19" t="s">
        <v>5193</v>
      </c>
      <c r="C1389" s="7" t="s">
        <v>4007</v>
      </c>
      <c r="D1389" s="7" t="s">
        <v>449</v>
      </c>
      <c r="E1389" s="20" t="s">
        <v>3999</v>
      </c>
      <c r="F1389" s="20" t="s">
        <v>5200</v>
      </c>
    </row>
    <row r="1390" spans="1:6" ht="27" customHeight="1">
      <c r="A1390" s="19" t="s">
        <v>4008</v>
      </c>
      <c r="B1390" s="19" t="s">
        <v>5193</v>
      </c>
      <c r="C1390" s="7" t="s">
        <v>4009</v>
      </c>
      <c r="D1390" s="7" t="s">
        <v>449</v>
      </c>
      <c r="E1390" s="20" t="s">
        <v>3999</v>
      </c>
      <c r="F1390" s="20" t="s">
        <v>5200</v>
      </c>
    </row>
    <row r="1391" spans="1:6" ht="27" customHeight="1">
      <c r="A1391" s="19" t="s">
        <v>4010</v>
      </c>
      <c r="B1391" s="19" t="s">
        <v>5193</v>
      </c>
      <c r="C1391" s="7" t="s">
        <v>4011</v>
      </c>
      <c r="D1391" s="7" t="s">
        <v>2459</v>
      </c>
      <c r="E1391" s="20" t="s">
        <v>4012</v>
      </c>
      <c r="F1391" s="20" t="s">
        <v>5199</v>
      </c>
    </row>
    <row r="1392" spans="1:6" ht="27" customHeight="1">
      <c r="A1392" s="19" t="s">
        <v>4013</v>
      </c>
      <c r="B1392" s="19" t="s">
        <v>5193</v>
      </c>
      <c r="C1392" s="7" t="s">
        <v>4014</v>
      </c>
      <c r="D1392" s="7" t="s">
        <v>53</v>
      </c>
      <c r="E1392" s="20" t="s">
        <v>4015</v>
      </c>
      <c r="F1392" s="20" t="s">
        <v>5200</v>
      </c>
    </row>
    <row r="1393" spans="1:6" ht="27" customHeight="1">
      <c r="A1393" s="19" t="s">
        <v>4016</v>
      </c>
      <c r="B1393" s="19" t="s">
        <v>5194</v>
      </c>
      <c r="C1393" s="7" t="s">
        <v>4017</v>
      </c>
      <c r="D1393" s="7" t="s">
        <v>553</v>
      </c>
      <c r="E1393" s="20" t="s">
        <v>3736</v>
      </c>
      <c r="F1393" s="20" t="s">
        <v>5199</v>
      </c>
    </row>
    <row r="1394" spans="1:6" ht="27" customHeight="1">
      <c r="A1394" s="19" t="s">
        <v>4018</v>
      </c>
      <c r="B1394" s="19" t="s">
        <v>5194</v>
      </c>
      <c r="C1394" s="7" t="s">
        <v>4019</v>
      </c>
      <c r="D1394" s="7" t="s">
        <v>4020</v>
      </c>
      <c r="E1394" s="20" t="s">
        <v>4021</v>
      </c>
      <c r="F1394" s="20" t="s">
        <v>5201</v>
      </c>
    </row>
    <row r="1395" spans="1:6" ht="27" customHeight="1">
      <c r="A1395" s="19" t="s">
        <v>4022</v>
      </c>
      <c r="B1395" s="19" t="s">
        <v>5194</v>
      </c>
      <c r="C1395" s="7" t="s">
        <v>4023</v>
      </c>
      <c r="D1395" s="7" t="s">
        <v>1817</v>
      </c>
      <c r="E1395" s="20" t="s">
        <v>4024</v>
      </c>
      <c r="F1395" s="20" t="s">
        <v>5200</v>
      </c>
    </row>
    <row r="1396" spans="1:6" ht="27" customHeight="1">
      <c r="A1396" s="19" t="s">
        <v>4025</v>
      </c>
      <c r="B1396" s="19" t="s">
        <v>5194</v>
      </c>
      <c r="C1396" s="7" t="s">
        <v>4026</v>
      </c>
      <c r="D1396" s="7" t="s">
        <v>4027</v>
      </c>
      <c r="E1396" s="20" t="s">
        <v>4028</v>
      </c>
      <c r="F1396" s="20" t="s">
        <v>5199</v>
      </c>
    </row>
    <row r="1397" spans="1:6" ht="27" customHeight="1">
      <c r="A1397" s="19" t="s">
        <v>4029</v>
      </c>
      <c r="B1397" s="19" t="s">
        <v>5193</v>
      </c>
      <c r="C1397" s="7" t="s">
        <v>4030</v>
      </c>
      <c r="D1397" s="7" t="s">
        <v>4</v>
      </c>
      <c r="E1397" s="20" t="s">
        <v>4031</v>
      </c>
      <c r="F1397" s="20" t="s">
        <v>5199</v>
      </c>
    </row>
    <row r="1398" spans="1:6" ht="27" customHeight="1">
      <c r="A1398" s="19" t="s">
        <v>4032</v>
      </c>
      <c r="B1398" s="19" t="s">
        <v>5193</v>
      </c>
      <c r="C1398" s="7" t="s">
        <v>4033</v>
      </c>
      <c r="D1398" s="7" t="s">
        <v>2069</v>
      </c>
      <c r="E1398" s="20" t="s">
        <v>4034</v>
      </c>
      <c r="F1398" s="20" t="s">
        <v>5199</v>
      </c>
    </row>
    <row r="1399" spans="1:6" ht="27" customHeight="1">
      <c r="A1399" s="19" t="s">
        <v>4035</v>
      </c>
      <c r="B1399" s="19" t="s">
        <v>5193</v>
      </c>
      <c r="C1399" s="7" t="s">
        <v>4036</v>
      </c>
      <c r="D1399" s="7" t="s">
        <v>4</v>
      </c>
      <c r="E1399" s="20" t="s">
        <v>4037</v>
      </c>
      <c r="F1399" s="20" t="s">
        <v>5201</v>
      </c>
    </row>
    <row r="1400" spans="1:6" ht="27" customHeight="1">
      <c r="A1400" s="19" t="s">
        <v>4038</v>
      </c>
      <c r="B1400" s="19" t="s">
        <v>5193</v>
      </c>
      <c r="C1400" s="7" t="s">
        <v>4039</v>
      </c>
      <c r="D1400" s="7" t="s">
        <v>4</v>
      </c>
      <c r="E1400" s="20" t="s">
        <v>4040</v>
      </c>
      <c r="F1400" s="20" t="s">
        <v>5201</v>
      </c>
    </row>
    <row r="1401" spans="1:6" ht="27" customHeight="1">
      <c r="A1401" s="19" t="s">
        <v>4041</v>
      </c>
      <c r="B1401" s="19" t="s">
        <v>5193</v>
      </c>
      <c r="C1401" s="7" t="s">
        <v>4042</v>
      </c>
      <c r="D1401" s="7" t="s">
        <v>42</v>
      </c>
      <c r="E1401" s="20" t="s">
        <v>4043</v>
      </c>
      <c r="F1401" s="20" t="s">
        <v>5199</v>
      </c>
    </row>
    <row r="1402" spans="1:6" ht="27" customHeight="1">
      <c r="A1402" s="19" t="s">
        <v>4044</v>
      </c>
      <c r="B1402" s="19" t="s">
        <v>5193</v>
      </c>
      <c r="C1402" s="7" t="s">
        <v>4045</v>
      </c>
      <c r="D1402" s="7" t="s">
        <v>4</v>
      </c>
      <c r="E1402" s="20" t="s">
        <v>4046</v>
      </c>
      <c r="F1402" s="20" t="s">
        <v>5200</v>
      </c>
    </row>
    <row r="1403" spans="1:6" ht="27" customHeight="1">
      <c r="A1403" s="19" t="s">
        <v>4047</v>
      </c>
      <c r="B1403" s="19" t="s">
        <v>5193</v>
      </c>
      <c r="C1403" s="7" t="s">
        <v>4048</v>
      </c>
      <c r="D1403" s="7" t="s">
        <v>28</v>
      </c>
      <c r="E1403" s="20" t="s">
        <v>4049</v>
      </c>
      <c r="F1403" s="20" t="s">
        <v>5200</v>
      </c>
    </row>
    <row r="1404" spans="1:6" ht="27" customHeight="1">
      <c r="A1404" s="19" t="s">
        <v>4050</v>
      </c>
      <c r="B1404" s="19" t="s">
        <v>5193</v>
      </c>
      <c r="C1404" s="7" t="s">
        <v>4051</v>
      </c>
      <c r="D1404" s="7" t="s">
        <v>430</v>
      </c>
      <c r="E1404" s="20" t="s">
        <v>4052</v>
      </c>
      <c r="F1404" s="20" t="s">
        <v>5201</v>
      </c>
    </row>
    <row r="1405" spans="1:6" ht="27" customHeight="1">
      <c r="A1405" s="19" t="s">
        <v>4053</v>
      </c>
      <c r="B1405" s="19" t="s">
        <v>5193</v>
      </c>
      <c r="C1405" s="7" t="s">
        <v>4054</v>
      </c>
      <c r="D1405" s="7" t="s">
        <v>4</v>
      </c>
      <c r="E1405" s="20" t="s">
        <v>4055</v>
      </c>
      <c r="F1405" s="20" t="s">
        <v>5200</v>
      </c>
    </row>
    <row r="1406" spans="1:6" ht="27" customHeight="1">
      <c r="A1406" s="19" t="s">
        <v>4056</v>
      </c>
      <c r="B1406" s="19" t="s">
        <v>5193</v>
      </c>
      <c r="C1406" s="7" t="s">
        <v>4057</v>
      </c>
      <c r="D1406" s="7" t="s">
        <v>4058</v>
      </c>
      <c r="E1406" s="20" t="s">
        <v>4059</v>
      </c>
      <c r="F1406" s="20" t="s">
        <v>5201</v>
      </c>
    </row>
    <row r="1407" spans="1:6" ht="27" customHeight="1">
      <c r="A1407" s="19" t="s">
        <v>4060</v>
      </c>
      <c r="B1407" s="19" t="s">
        <v>5193</v>
      </c>
      <c r="C1407" s="7" t="s">
        <v>4061</v>
      </c>
      <c r="D1407" s="7" t="s">
        <v>31</v>
      </c>
      <c r="E1407" s="20" t="s">
        <v>4062</v>
      </c>
      <c r="F1407" s="20" t="s">
        <v>5199</v>
      </c>
    </row>
    <row r="1408" spans="1:6" ht="27" customHeight="1">
      <c r="A1408" s="19" t="s">
        <v>4063</v>
      </c>
      <c r="B1408" s="19" t="s">
        <v>5193</v>
      </c>
      <c r="C1408" s="7" t="s">
        <v>4064</v>
      </c>
      <c r="D1408" s="7" t="s">
        <v>4</v>
      </c>
      <c r="E1408" s="20" t="s">
        <v>4065</v>
      </c>
      <c r="F1408" s="20" t="s">
        <v>5200</v>
      </c>
    </row>
    <row r="1409" spans="1:6" ht="27" customHeight="1">
      <c r="A1409" s="19" t="s">
        <v>4066</v>
      </c>
      <c r="B1409" s="19" t="s">
        <v>5194</v>
      </c>
      <c r="C1409" s="7" t="s">
        <v>4067</v>
      </c>
      <c r="D1409" s="7" t="s">
        <v>4068</v>
      </c>
      <c r="E1409" s="20" t="s">
        <v>4069</v>
      </c>
      <c r="F1409" s="20" t="s">
        <v>5199</v>
      </c>
    </row>
    <row r="1410" spans="1:6" ht="27" customHeight="1">
      <c r="A1410" s="19" t="s">
        <v>4070</v>
      </c>
      <c r="B1410" s="19" t="s">
        <v>5194</v>
      </c>
      <c r="C1410" s="7" t="s">
        <v>4071</v>
      </c>
      <c r="D1410" s="7" t="s">
        <v>4072</v>
      </c>
      <c r="E1410" s="20" t="s">
        <v>4073</v>
      </c>
      <c r="F1410" s="20" t="s">
        <v>5199</v>
      </c>
    </row>
    <row r="1411" spans="1:6" ht="27" customHeight="1">
      <c r="A1411" s="19" t="s">
        <v>4074</v>
      </c>
      <c r="B1411" s="19" t="s">
        <v>5194</v>
      </c>
      <c r="C1411" s="7" t="s">
        <v>4075</v>
      </c>
      <c r="D1411" s="7" t="s">
        <v>3792</v>
      </c>
      <c r="E1411" s="20" t="s">
        <v>2115</v>
      </c>
      <c r="F1411" s="20" t="s">
        <v>5199</v>
      </c>
    </row>
    <row r="1412" spans="1:6" ht="27" customHeight="1">
      <c r="A1412" s="19" t="s">
        <v>4076</v>
      </c>
      <c r="B1412" s="19" t="s">
        <v>5194</v>
      </c>
      <c r="C1412" s="7" t="s">
        <v>4077</v>
      </c>
      <c r="D1412" s="7" t="s">
        <v>4</v>
      </c>
      <c r="E1412" s="20" t="s">
        <v>4078</v>
      </c>
      <c r="F1412" s="20" t="s">
        <v>5200</v>
      </c>
    </row>
    <row r="1413" spans="1:6" ht="27" customHeight="1">
      <c r="A1413" s="19" t="s">
        <v>4079</v>
      </c>
      <c r="B1413" s="19" t="s">
        <v>5194</v>
      </c>
      <c r="C1413" s="7" t="s">
        <v>4080</v>
      </c>
      <c r="D1413" s="7" t="s">
        <v>4081</v>
      </c>
      <c r="E1413" s="20" t="s">
        <v>3357</v>
      </c>
      <c r="F1413" s="20" t="s">
        <v>5199</v>
      </c>
    </row>
    <row r="1414" spans="1:6" ht="27" customHeight="1">
      <c r="A1414" s="19" t="s">
        <v>4082</v>
      </c>
      <c r="B1414" s="19" t="s">
        <v>5194</v>
      </c>
      <c r="C1414" s="7" t="s">
        <v>4083</v>
      </c>
      <c r="D1414" s="7" t="s">
        <v>2063</v>
      </c>
      <c r="E1414" s="20" t="s">
        <v>4084</v>
      </c>
      <c r="F1414" s="20" t="s">
        <v>5198</v>
      </c>
    </row>
    <row r="1415" spans="1:6" ht="27" customHeight="1">
      <c r="A1415" s="19" t="s">
        <v>4085</v>
      </c>
      <c r="B1415" s="19" t="s">
        <v>5193</v>
      </c>
      <c r="C1415" s="7" t="s">
        <v>4086</v>
      </c>
      <c r="D1415" s="7" t="s">
        <v>1738</v>
      </c>
      <c r="E1415" s="20" t="s">
        <v>4087</v>
      </c>
      <c r="F1415" s="20" t="s">
        <v>5199</v>
      </c>
    </row>
    <row r="1416" spans="1:6" ht="27" customHeight="1">
      <c r="A1416" s="19" t="s">
        <v>4088</v>
      </c>
      <c r="B1416" s="19" t="s">
        <v>5193</v>
      </c>
      <c r="C1416" s="7" t="s">
        <v>4089</v>
      </c>
      <c r="D1416" s="7" t="s">
        <v>4090</v>
      </c>
      <c r="E1416" s="20" t="s">
        <v>4091</v>
      </c>
      <c r="F1416" s="20" t="s">
        <v>5200</v>
      </c>
    </row>
    <row r="1417" spans="1:6" ht="27" customHeight="1">
      <c r="A1417" s="19" t="s">
        <v>4092</v>
      </c>
      <c r="B1417" s="19" t="s">
        <v>5193</v>
      </c>
      <c r="C1417" s="7" t="s">
        <v>4093</v>
      </c>
      <c r="D1417" s="7" t="s">
        <v>553</v>
      </c>
      <c r="E1417" s="20" t="s">
        <v>4094</v>
      </c>
      <c r="F1417" s="20" t="s">
        <v>5199</v>
      </c>
    </row>
    <row r="1418" spans="1:6" ht="27" customHeight="1">
      <c r="A1418" s="19" t="s">
        <v>4095</v>
      </c>
      <c r="B1418" s="19" t="s">
        <v>5193</v>
      </c>
      <c r="C1418" s="7" t="s">
        <v>4096</v>
      </c>
      <c r="D1418" s="7" t="s">
        <v>4</v>
      </c>
      <c r="E1418" s="20" t="s">
        <v>4097</v>
      </c>
      <c r="F1418" s="20" t="s">
        <v>5199</v>
      </c>
    </row>
    <row r="1419" spans="1:6" ht="27" customHeight="1">
      <c r="A1419" s="19" t="s">
        <v>4098</v>
      </c>
      <c r="B1419" s="19" t="s">
        <v>5194</v>
      </c>
      <c r="C1419" s="7" t="s">
        <v>4099</v>
      </c>
      <c r="D1419" s="7" t="s">
        <v>4100</v>
      </c>
      <c r="E1419" s="20" t="s">
        <v>4101</v>
      </c>
      <c r="F1419" s="20" t="s">
        <v>5201</v>
      </c>
    </row>
    <row r="1420" spans="1:6" ht="27" customHeight="1">
      <c r="A1420" s="19" t="s">
        <v>4102</v>
      </c>
      <c r="B1420" s="19" t="s">
        <v>5193</v>
      </c>
      <c r="C1420" s="7" t="s">
        <v>4103</v>
      </c>
      <c r="D1420" s="7" t="s">
        <v>4</v>
      </c>
      <c r="E1420" s="20" t="s">
        <v>4104</v>
      </c>
      <c r="F1420" s="20" t="s">
        <v>5198</v>
      </c>
    </row>
    <row r="1421" spans="1:6" ht="27" customHeight="1">
      <c r="A1421" s="19" t="s">
        <v>4105</v>
      </c>
      <c r="B1421" s="19" t="s">
        <v>5193</v>
      </c>
      <c r="C1421" s="7" t="s">
        <v>4106</v>
      </c>
      <c r="D1421" s="7" t="s">
        <v>4</v>
      </c>
      <c r="E1421" s="20" t="s">
        <v>3947</v>
      </c>
      <c r="F1421" s="20" t="s">
        <v>5200</v>
      </c>
    </row>
    <row r="1422" spans="1:6" ht="27" customHeight="1">
      <c r="A1422" s="19" t="s">
        <v>4107</v>
      </c>
      <c r="B1422" s="19" t="s">
        <v>5193</v>
      </c>
      <c r="C1422" s="7" t="s">
        <v>4108</v>
      </c>
      <c r="D1422" s="7" t="s">
        <v>79</v>
      </c>
      <c r="E1422" s="20" t="s">
        <v>4109</v>
      </c>
      <c r="F1422" s="20" t="s">
        <v>5198</v>
      </c>
    </row>
    <row r="1423" spans="1:6" ht="27" customHeight="1">
      <c r="A1423" s="19" t="s">
        <v>4110</v>
      </c>
      <c r="B1423" s="19" t="s">
        <v>5193</v>
      </c>
      <c r="C1423" s="7" t="s">
        <v>4111</v>
      </c>
      <c r="D1423" s="7" t="s">
        <v>2912</v>
      </c>
      <c r="E1423" s="20" t="s">
        <v>4112</v>
      </c>
      <c r="F1423" s="20" t="s">
        <v>5199</v>
      </c>
    </row>
    <row r="1424" spans="1:6" ht="27" customHeight="1">
      <c r="A1424" s="19" t="s">
        <v>4113</v>
      </c>
      <c r="B1424" s="19" t="s">
        <v>5193</v>
      </c>
      <c r="C1424" s="7" t="s">
        <v>4114</v>
      </c>
      <c r="D1424" s="7" t="s">
        <v>42</v>
      </c>
      <c r="E1424" s="20" t="s">
        <v>4115</v>
      </c>
      <c r="F1424" s="20" t="s">
        <v>5199</v>
      </c>
    </row>
    <row r="1425" spans="1:6" ht="27" customHeight="1">
      <c r="A1425" s="19" t="s">
        <v>4116</v>
      </c>
      <c r="B1425" s="19" t="s">
        <v>5194</v>
      </c>
      <c r="C1425" s="7" t="s">
        <v>4117</v>
      </c>
      <c r="D1425" s="7" t="s">
        <v>3792</v>
      </c>
      <c r="E1425" s="20" t="s">
        <v>4118</v>
      </c>
      <c r="F1425" s="20" t="s">
        <v>5198</v>
      </c>
    </row>
    <row r="1426" spans="1:6" ht="27" customHeight="1">
      <c r="A1426" s="19" t="s">
        <v>4119</v>
      </c>
      <c r="B1426" s="19" t="s">
        <v>5194</v>
      </c>
      <c r="C1426" s="7" t="s">
        <v>4120</v>
      </c>
      <c r="D1426" s="7" t="s">
        <v>3792</v>
      </c>
      <c r="E1426" s="20" t="s">
        <v>4118</v>
      </c>
      <c r="F1426" s="20" t="s">
        <v>5198</v>
      </c>
    </row>
    <row r="1427" spans="1:6" ht="27" customHeight="1">
      <c r="A1427" s="19" t="s">
        <v>4121</v>
      </c>
      <c r="B1427" s="19" t="s">
        <v>5194</v>
      </c>
      <c r="C1427" s="7" t="s">
        <v>4122</v>
      </c>
      <c r="D1427" s="7" t="s">
        <v>3792</v>
      </c>
      <c r="E1427" s="20" t="s">
        <v>4118</v>
      </c>
      <c r="F1427" s="20" t="s">
        <v>5198</v>
      </c>
    </row>
    <row r="1428" spans="1:6" ht="27" customHeight="1">
      <c r="A1428" s="19" t="s">
        <v>4123</v>
      </c>
      <c r="B1428" s="19" t="s">
        <v>5193</v>
      </c>
      <c r="C1428" s="7" t="s">
        <v>4124</v>
      </c>
      <c r="D1428" s="7" t="s">
        <v>4125</v>
      </c>
      <c r="E1428" s="20" t="s">
        <v>3934</v>
      </c>
      <c r="F1428" s="20" t="s">
        <v>5200</v>
      </c>
    </row>
    <row r="1429" spans="1:6" ht="27" customHeight="1">
      <c r="A1429" s="19" t="s">
        <v>4126</v>
      </c>
      <c r="B1429" s="19" t="s">
        <v>5194</v>
      </c>
      <c r="C1429" s="7" t="s">
        <v>4127</v>
      </c>
      <c r="D1429" s="7" t="s">
        <v>4</v>
      </c>
      <c r="E1429" s="20" t="s">
        <v>4128</v>
      </c>
      <c r="F1429" s="20" t="s">
        <v>5199</v>
      </c>
    </row>
    <row r="1430" spans="1:6" ht="27" customHeight="1">
      <c r="A1430" s="19" t="s">
        <v>4129</v>
      </c>
      <c r="B1430" s="19" t="s">
        <v>5193</v>
      </c>
      <c r="C1430" s="7" t="s">
        <v>4130</v>
      </c>
      <c r="D1430" s="7" t="s">
        <v>152</v>
      </c>
      <c r="E1430" s="20" t="s">
        <v>4131</v>
      </c>
      <c r="F1430" s="20" t="s">
        <v>5198</v>
      </c>
    </row>
    <row r="1431" spans="1:6" ht="27" customHeight="1">
      <c r="A1431" s="19" t="s">
        <v>4132</v>
      </c>
      <c r="B1431" s="19" t="s">
        <v>5193</v>
      </c>
      <c r="C1431" s="7" t="s">
        <v>4133</v>
      </c>
      <c r="D1431" s="7" t="s">
        <v>4134</v>
      </c>
      <c r="E1431" s="20" t="s">
        <v>4135</v>
      </c>
      <c r="F1431" s="20" t="s">
        <v>5199</v>
      </c>
    </row>
    <row r="1432" spans="1:6" ht="27" customHeight="1">
      <c r="A1432" s="19" t="s">
        <v>4136</v>
      </c>
      <c r="B1432" s="19" t="s">
        <v>5193</v>
      </c>
      <c r="C1432" s="7" t="s">
        <v>4137</v>
      </c>
      <c r="D1432" s="7" t="s">
        <v>152</v>
      </c>
      <c r="E1432" s="20" t="s">
        <v>2123</v>
      </c>
      <c r="F1432" s="20" t="s">
        <v>5199</v>
      </c>
    </row>
    <row r="1433" spans="1:6" ht="27" customHeight="1">
      <c r="A1433" s="19" t="s">
        <v>4138</v>
      </c>
      <c r="B1433" s="19" t="s">
        <v>5193</v>
      </c>
      <c r="C1433" s="7" t="s">
        <v>4139</v>
      </c>
      <c r="D1433" s="7" t="s">
        <v>4140</v>
      </c>
      <c r="E1433" s="20" t="s">
        <v>2260</v>
      </c>
      <c r="F1433" s="20" t="s">
        <v>5200</v>
      </c>
    </row>
    <row r="1434" spans="1:6" ht="27" customHeight="1">
      <c r="A1434" s="19" t="s">
        <v>4141</v>
      </c>
      <c r="B1434" s="19" t="s">
        <v>5193</v>
      </c>
      <c r="C1434" s="7" t="s">
        <v>4142</v>
      </c>
      <c r="D1434" s="7" t="s">
        <v>137</v>
      </c>
      <c r="E1434" s="20" t="s">
        <v>3622</v>
      </c>
      <c r="F1434" s="20" t="s">
        <v>5199</v>
      </c>
    </row>
    <row r="1435" spans="1:6" ht="27" customHeight="1">
      <c r="A1435" s="19" t="s">
        <v>4143</v>
      </c>
      <c r="B1435" s="19" t="s">
        <v>5193</v>
      </c>
      <c r="C1435" s="7" t="s">
        <v>4144</v>
      </c>
      <c r="D1435" s="7" t="s">
        <v>1148</v>
      </c>
      <c r="E1435" s="20" t="s">
        <v>4145</v>
      </c>
      <c r="F1435" s="20" t="s">
        <v>5199</v>
      </c>
    </row>
    <row r="1436" spans="1:6" ht="27" customHeight="1">
      <c r="A1436" s="19" t="s">
        <v>4146</v>
      </c>
      <c r="B1436" s="19" t="s">
        <v>5193</v>
      </c>
      <c r="C1436" s="7" t="s">
        <v>4147</v>
      </c>
      <c r="D1436" s="7" t="s">
        <v>190</v>
      </c>
      <c r="E1436" s="20" t="s">
        <v>4148</v>
      </c>
      <c r="F1436" s="20" t="s">
        <v>5199</v>
      </c>
    </row>
    <row r="1437" spans="1:6" ht="27" customHeight="1">
      <c r="A1437" s="19" t="s">
        <v>4149</v>
      </c>
      <c r="B1437" s="19" t="s">
        <v>5193</v>
      </c>
      <c r="C1437" s="7" t="s">
        <v>4150</v>
      </c>
      <c r="D1437" s="7" t="s">
        <v>190</v>
      </c>
      <c r="E1437" s="20" t="s">
        <v>4151</v>
      </c>
      <c r="F1437" s="20" t="s">
        <v>5199</v>
      </c>
    </row>
    <row r="1438" spans="1:6" ht="27" customHeight="1">
      <c r="A1438" s="19" t="s">
        <v>4152</v>
      </c>
      <c r="B1438" s="19" t="s">
        <v>5193</v>
      </c>
      <c r="C1438" s="7" t="s">
        <v>4153</v>
      </c>
      <c r="D1438" s="7" t="s">
        <v>28</v>
      </c>
      <c r="E1438" s="20" t="s">
        <v>4154</v>
      </c>
      <c r="F1438" s="20" t="s">
        <v>5199</v>
      </c>
    </row>
    <row r="1439" spans="1:6" ht="27" customHeight="1">
      <c r="A1439" s="19" t="s">
        <v>4155</v>
      </c>
      <c r="B1439" s="19" t="s">
        <v>5193</v>
      </c>
      <c r="C1439" s="7" t="s">
        <v>4156</v>
      </c>
      <c r="D1439" s="7" t="s">
        <v>129</v>
      </c>
      <c r="E1439" s="20" t="s">
        <v>4157</v>
      </c>
      <c r="F1439" s="20" t="s">
        <v>5200</v>
      </c>
    </row>
    <row r="1440" spans="1:6" ht="27" customHeight="1">
      <c r="A1440" s="19" t="s">
        <v>4158</v>
      </c>
      <c r="B1440" s="19" t="s">
        <v>5193</v>
      </c>
      <c r="C1440" s="7" t="s">
        <v>4159</v>
      </c>
      <c r="D1440" s="7" t="s">
        <v>449</v>
      </c>
      <c r="E1440" s="20" t="s">
        <v>4160</v>
      </c>
      <c r="F1440" s="20" t="s">
        <v>5198</v>
      </c>
    </row>
    <row r="1441" spans="1:6" ht="27" customHeight="1">
      <c r="A1441" s="19" t="s">
        <v>4161</v>
      </c>
      <c r="B1441" s="19" t="s">
        <v>5193</v>
      </c>
      <c r="C1441" s="7" t="s">
        <v>4162</v>
      </c>
      <c r="D1441" s="7" t="s">
        <v>449</v>
      </c>
      <c r="E1441" s="20" t="s">
        <v>4160</v>
      </c>
      <c r="F1441" s="20" t="s">
        <v>5198</v>
      </c>
    </row>
    <row r="1442" spans="1:6" ht="27" customHeight="1">
      <c r="A1442" s="19" t="s">
        <v>4163</v>
      </c>
      <c r="B1442" s="19" t="s">
        <v>5193</v>
      </c>
      <c r="C1442" s="7" t="s">
        <v>4164</v>
      </c>
      <c r="D1442" s="7" t="s">
        <v>449</v>
      </c>
      <c r="E1442" s="20" t="s">
        <v>4160</v>
      </c>
      <c r="F1442" s="20" t="s">
        <v>5198</v>
      </c>
    </row>
    <row r="1443" spans="1:6" ht="27" customHeight="1">
      <c r="A1443" s="19" t="s">
        <v>4165</v>
      </c>
      <c r="B1443" s="19" t="s">
        <v>5193</v>
      </c>
      <c r="C1443" s="7" t="s">
        <v>4166</v>
      </c>
      <c r="D1443" s="7" t="s">
        <v>449</v>
      </c>
      <c r="E1443" s="20" t="s">
        <v>4160</v>
      </c>
      <c r="F1443" s="20" t="s">
        <v>5198</v>
      </c>
    </row>
    <row r="1444" spans="1:6" ht="27" customHeight="1">
      <c r="A1444" s="19" t="s">
        <v>4167</v>
      </c>
      <c r="B1444" s="19" t="s">
        <v>5193</v>
      </c>
      <c r="C1444" s="7" t="s">
        <v>4168</v>
      </c>
      <c r="D1444" s="7" t="s">
        <v>4169</v>
      </c>
      <c r="E1444" s="20" t="s">
        <v>4170</v>
      </c>
      <c r="F1444" s="20" t="s">
        <v>5201</v>
      </c>
    </row>
    <row r="1445" spans="1:6" ht="27" customHeight="1">
      <c r="A1445" s="19" t="s">
        <v>4171</v>
      </c>
      <c r="B1445" s="19" t="s">
        <v>5193</v>
      </c>
      <c r="C1445" s="7" t="s">
        <v>4172</v>
      </c>
      <c r="D1445" s="7" t="s">
        <v>4173</v>
      </c>
      <c r="E1445" s="20" t="s">
        <v>57</v>
      </c>
      <c r="F1445" s="20" t="s">
        <v>5199</v>
      </c>
    </row>
    <row r="1446" spans="1:6" ht="27" customHeight="1">
      <c r="A1446" s="19" t="s">
        <v>4174</v>
      </c>
      <c r="B1446" s="19" t="s">
        <v>5193</v>
      </c>
      <c r="C1446" s="7" t="s">
        <v>4175</v>
      </c>
      <c r="D1446" s="7" t="s">
        <v>190</v>
      </c>
      <c r="E1446" s="20" t="s">
        <v>4176</v>
      </c>
      <c r="F1446" s="20" t="s">
        <v>5199</v>
      </c>
    </row>
    <row r="1447" spans="1:6" ht="27" customHeight="1">
      <c r="A1447" s="19" t="s">
        <v>4177</v>
      </c>
      <c r="B1447" s="19" t="s">
        <v>5193</v>
      </c>
      <c r="C1447" s="7" t="s">
        <v>4178</v>
      </c>
      <c r="D1447" s="7" t="s">
        <v>4179</v>
      </c>
      <c r="E1447" s="20" t="s">
        <v>4180</v>
      </c>
      <c r="F1447" s="20" t="s">
        <v>5199</v>
      </c>
    </row>
    <row r="1448" spans="1:6" ht="27" customHeight="1">
      <c r="A1448" s="19" t="s">
        <v>4181</v>
      </c>
      <c r="B1448" s="19" t="s">
        <v>5193</v>
      </c>
      <c r="C1448" s="7" t="s">
        <v>4182</v>
      </c>
      <c r="D1448" s="7" t="s">
        <v>4</v>
      </c>
      <c r="E1448" s="20" t="s">
        <v>4183</v>
      </c>
      <c r="F1448" s="20" t="s">
        <v>5199</v>
      </c>
    </row>
    <row r="1449" spans="1:6" ht="27" customHeight="1">
      <c r="A1449" s="19" t="s">
        <v>4184</v>
      </c>
      <c r="B1449" s="19" t="s">
        <v>5193</v>
      </c>
      <c r="C1449" s="7" t="s">
        <v>4185</v>
      </c>
      <c r="D1449" s="7" t="s">
        <v>190</v>
      </c>
      <c r="E1449" s="20" t="s">
        <v>4186</v>
      </c>
      <c r="F1449" s="20" t="s">
        <v>5201</v>
      </c>
    </row>
    <row r="1450" spans="1:6" ht="27" customHeight="1">
      <c r="A1450" s="19" t="s">
        <v>4187</v>
      </c>
      <c r="B1450" s="19" t="s">
        <v>5193</v>
      </c>
      <c r="C1450" s="7" t="s">
        <v>4188</v>
      </c>
      <c r="D1450" s="7" t="s">
        <v>4189</v>
      </c>
      <c r="E1450" s="20" t="s">
        <v>4190</v>
      </c>
      <c r="F1450" s="20" t="s">
        <v>5200</v>
      </c>
    </row>
    <row r="1451" spans="1:6" ht="27" customHeight="1">
      <c r="A1451" s="19" t="s">
        <v>4191</v>
      </c>
      <c r="B1451" s="19" t="s">
        <v>5193</v>
      </c>
      <c r="C1451" s="7" t="s">
        <v>4192</v>
      </c>
      <c r="D1451" s="7" t="s">
        <v>4</v>
      </c>
      <c r="E1451" s="20" t="s">
        <v>4193</v>
      </c>
      <c r="F1451" s="20" t="s">
        <v>5199</v>
      </c>
    </row>
    <row r="1452" spans="1:6" ht="27" customHeight="1">
      <c r="A1452" s="19" t="s">
        <v>4194</v>
      </c>
      <c r="B1452" s="19" t="s">
        <v>5193</v>
      </c>
      <c r="C1452" s="7" t="s">
        <v>4195</v>
      </c>
      <c r="D1452" s="7" t="s">
        <v>53</v>
      </c>
      <c r="E1452" s="20" t="s">
        <v>3629</v>
      </c>
      <c r="F1452" s="20" t="s">
        <v>5200</v>
      </c>
    </row>
    <row r="1453" spans="1:6" ht="27" customHeight="1">
      <c r="A1453" s="19" t="s">
        <v>4196</v>
      </c>
      <c r="B1453" s="19" t="s">
        <v>5193</v>
      </c>
      <c r="C1453" s="7" t="s">
        <v>4197</v>
      </c>
      <c r="D1453" s="7" t="s">
        <v>642</v>
      </c>
      <c r="E1453" s="20" t="s">
        <v>4198</v>
      </c>
      <c r="F1453" s="20" t="s">
        <v>5199</v>
      </c>
    </row>
    <row r="1454" spans="1:6" ht="27" customHeight="1">
      <c r="A1454" s="19" t="s">
        <v>4199</v>
      </c>
      <c r="B1454" s="19" t="s">
        <v>5193</v>
      </c>
      <c r="C1454" s="7" t="s">
        <v>4200</v>
      </c>
      <c r="D1454" s="7" t="s">
        <v>1817</v>
      </c>
      <c r="E1454" s="20" t="s">
        <v>4201</v>
      </c>
      <c r="F1454" s="20" t="s">
        <v>5198</v>
      </c>
    </row>
    <row r="1455" spans="1:6" ht="27" customHeight="1">
      <c r="A1455" s="19" t="s">
        <v>4202</v>
      </c>
      <c r="B1455" s="19" t="s">
        <v>5193</v>
      </c>
      <c r="C1455" s="7" t="s">
        <v>4203</v>
      </c>
      <c r="D1455" s="7" t="s">
        <v>4</v>
      </c>
      <c r="E1455" s="20" t="s">
        <v>4204</v>
      </c>
      <c r="F1455" s="20" t="s">
        <v>5200</v>
      </c>
    </row>
    <row r="1456" spans="1:6" ht="27" customHeight="1">
      <c r="A1456" s="19" t="s">
        <v>4205</v>
      </c>
      <c r="B1456" s="19" t="s">
        <v>5193</v>
      </c>
      <c r="C1456" s="7" t="s">
        <v>4206</v>
      </c>
      <c r="D1456" s="7" t="s">
        <v>31</v>
      </c>
      <c r="E1456" s="20" t="s">
        <v>4207</v>
      </c>
      <c r="F1456" s="20" t="s">
        <v>5198</v>
      </c>
    </row>
    <row r="1457" spans="1:6" ht="27" customHeight="1">
      <c r="A1457" s="19" t="s">
        <v>4208</v>
      </c>
      <c r="B1457" s="19" t="s">
        <v>5193</v>
      </c>
      <c r="C1457" s="7" t="s">
        <v>4209</v>
      </c>
      <c r="D1457" s="7" t="s">
        <v>449</v>
      </c>
      <c r="E1457" s="20" t="s">
        <v>4210</v>
      </c>
      <c r="F1457" s="20" t="s">
        <v>5199</v>
      </c>
    </row>
    <row r="1458" spans="1:6" ht="27" customHeight="1">
      <c r="A1458" s="19" t="s">
        <v>4211</v>
      </c>
      <c r="B1458" s="19" t="s">
        <v>5193</v>
      </c>
      <c r="C1458" s="7" t="s">
        <v>4212</v>
      </c>
      <c r="D1458" s="7" t="s">
        <v>449</v>
      </c>
      <c r="E1458" s="20" t="s">
        <v>4210</v>
      </c>
      <c r="F1458" s="20" t="s">
        <v>5199</v>
      </c>
    </row>
    <row r="1459" spans="1:6" ht="27" customHeight="1">
      <c r="A1459" s="19" t="s">
        <v>4213</v>
      </c>
      <c r="B1459" s="19" t="s">
        <v>5193</v>
      </c>
      <c r="C1459" s="7" t="s">
        <v>4214</v>
      </c>
      <c r="D1459" s="7" t="s">
        <v>449</v>
      </c>
      <c r="E1459" s="20" t="s">
        <v>4210</v>
      </c>
      <c r="F1459" s="20" t="s">
        <v>5199</v>
      </c>
    </row>
    <row r="1460" spans="1:6" ht="27" customHeight="1">
      <c r="A1460" s="19" t="s">
        <v>4215</v>
      </c>
      <c r="B1460" s="19" t="s">
        <v>5193</v>
      </c>
      <c r="C1460" s="7" t="s">
        <v>4216</v>
      </c>
      <c r="D1460" s="7" t="s">
        <v>4</v>
      </c>
      <c r="E1460" s="20" t="s">
        <v>4217</v>
      </c>
      <c r="F1460" s="20" t="s">
        <v>5200</v>
      </c>
    </row>
    <row r="1461" spans="1:6" ht="27" customHeight="1">
      <c r="A1461" s="19" t="s">
        <v>4218</v>
      </c>
      <c r="B1461" s="19" t="s">
        <v>5195</v>
      </c>
      <c r="C1461" s="7" t="s">
        <v>4219</v>
      </c>
      <c r="D1461" s="7"/>
      <c r="E1461" s="20" t="s">
        <v>4220</v>
      </c>
      <c r="F1461" s="20"/>
    </row>
    <row r="1462" spans="1:6" ht="27" customHeight="1">
      <c r="A1462" s="19" t="s">
        <v>4221</v>
      </c>
      <c r="B1462" s="19" t="s">
        <v>5195</v>
      </c>
      <c r="C1462" s="7" t="s">
        <v>4222</v>
      </c>
      <c r="D1462" s="7"/>
      <c r="E1462" s="20" t="s">
        <v>4220</v>
      </c>
      <c r="F1462" s="20"/>
    </row>
    <row r="1463" spans="1:6" ht="27" customHeight="1">
      <c r="A1463" s="19" t="s">
        <v>4223</v>
      </c>
      <c r="B1463" s="19" t="s">
        <v>5195</v>
      </c>
      <c r="C1463" s="7" t="s">
        <v>4224</v>
      </c>
      <c r="D1463" s="7"/>
      <c r="E1463" s="20" t="s">
        <v>4220</v>
      </c>
      <c r="F1463" s="20"/>
    </row>
    <row r="1464" spans="1:6" ht="27" customHeight="1">
      <c r="A1464" s="19" t="s">
        <v>4225</v>
      </c>
      <c r="B1464" s="19" t="s">
        <v>5195</v>
      </c>
      <c r="C1464" s="7" t="s">
        <v>4226</v>
      </c>
      <c r="D1464" s="7"/>
      <c r="E1464" s="20" t="s">
        <v>4227</v>
      </c>
      <c r="F1464" s="20"/>
    </row>
    <row r="1465" spans="1:6" ht="27" customHeight="1">
      <c r="A1465" s="19" t="s">
        <v>4228</v>
      </c>
      <c r="B1465" s="19" t="s">
        <v>5195</v>
      </c>
      <c r="C1465" s="7" t="s">
        <v>4229</v>
      </c>
      <c r="D1465" s="7"/>
      <c r="E1465" s="20" t="s">
        <v>4227</v>
      </c>
      <c r="F1465" s="20"/>
    </row>
    <row r="1466" spans="1:6" ht="27" customHeight="1">
      <c r="A1466" s="19" t="s">
        <v>4230</v>
      </c>
      <c r="B1466" s="19" t="s">
        <v>5195</v>
      </c>
      <c r="C1466" s="7" t="s">
        <v>4231</v>
      </c>
      <c r="D1466" s="7"/>
      <c r="E1466" s="20" t="s">
        <v>4227</v>
      </c>
      <c r="F1466" s="20"/>
    </row>
    <row r="1467" spans="1:6" ht="27" customHeight="1">
      <c r="A1467" s="19" t="s">
        <v>4232</v>
      </c>
      <c r="B1467" s="19" t="s">
        <v>5195</v>
      </c>
      <c r="C1467" s="7" t="s">
        <v>4233</v>
      </c>
      <c r="D1467" s="7"/>
      <c r="E1467" s="20" t="s">
        <v>4234</v>
      </c>
      <c r="F1467" s="20"/>
    </row>
    <row r="1468" spans="1:6" ht="27" customHeight="1">
      <c r="A1468" s="19" t="s">
        <v>4235</v>
      </c>
      <c r="B1468" s="19" t="s">
        <v>5195</v>
      </c>
      <c r="C1468" s="7" t="s">
        <v>4236</v>
      </c>
      <c r="D1468" s="7"/>
      <c r="E1468" s="20" t="s">
        <v>4234</v>
      </c>
      <c r="F1468" s="20"/>
    </row>
    <row r="1469" spans="1:6" ht="27" customHeight="1">
      <c r="A1469" s="19" t="s">
        <v>4237</v>
      </c>
      <c r="B1469" s="19" t="s">
        <v>5195</v>
      </c>
      <c r="C1469" s="7" t="s">
        <v>4238</v>
      </c>
      <c r="D1469" s="7"/>
      <c r="E1469" s="20" t="s">
        <v>4239</v>
      </c>
      <c r="F1469" s="20"/>
    </row>
    <row r="1470" spans="1:6" ht="27" customHeight="1">
      <c r="A1470" s="19" t="s">
        <v>4240</v>
      </c>
      <c r="B1470" s="19" t="s">
        <v>5195</v>
      </c>
      <c r="C1470" s="7" t="s">
        <v>4241</v>
      </c>
      <c r="D1470" s="7"/>
      <c r="E1470" s="20" t="s">
        <v>4239</v>
      </c>
      <c r="F1470" s="20"/>
    </row>
    <row r="1471" spans="1:6" ht="27" customHeight="1">
      <c r="A1471" s="19" t="s">
        <v>4242</v>
      </c>
      <c r="B1471" s="19" t="s">
        <v>5193</v>
      </c>
      <c r="C1471" s="7" t="s">
        <v>4243</v>
      </c>
      <c r="D1471" s="7" t="s">
        <v>4244</v>
      </c>
      <c r="E1471" s="20" t="s">
        <v>4245</v>
      </c>
      <c r="F1471" s="20" t="s">
        <v>5199</v>
      </c>
    </row>
    <row r="1472" spans="1:6" ht="27" customHeight="1">
      <c r="A1472" s="19" t="s">
        <v>4246</v>
      </c>
      <c r="B1472" s="19" t="s">
        <v>5193</v>
      </c>
      <c r="C1472" s="7" t="s">
        <v>4247</v>
      </c>
      <c r="D1472" s="7" t="s">
        <v>182</v>
      </c>
      <c r="E1472" s="20" t="s">
        <v>4248</v>
      </c>
      <c r="F1472" s="20" t="s">
        <v>5200</v>
      </c>
    </row>
    <row r="1473" spans="1:6" ht="27" customHeight="1">
      <c r="A1473" s="19" t="s">
        <v>4249</v>
      </c>
      <c r="B1473" s="19" t="s">
        <v>5193</v>
      </c>
      <c r="C1473" s="7" t="s">
        <v>4250</v>
      </c>
      <c r="D1473" s="7" t="s">
        <v>4251</v>
      </c>
      <c r="E1473" s="20" t="s">
        <v>4252</v>
      </c>
      <c r="F1473" s="20" t="s">
        <v>5200</v>
      </c>
    </row>
    <row r="1474" spans="1:6" ht="27" customHeight="1">
      <c r="A1474" s="19" t="s">
        <v>4253</v>
      </c>
      <c r="B1474" s="19" t="s">
        <v>5193</v>
      </c>
      <c r="C1474" s="7" t="s">
        <v>4254</v>
      </c>
      <c r="D1474" s="7" t="s">
        <v>449</v>
      </c>
      <c r="E1474" s="20" t="s">
        <v>4255</v>
      </c>
      <c r="F1474" s="20" t="s">
        <v>5199</v>
      </c>
    </row>
    <row r="1475" spans="1:6" ht="27" customHeight="1">
      <c r="A1475" s="19" t="s">
        <v>4256</v>
      </c>
      <c r="B1475" s="19" t="s">
        <v>5193</v>
      </c>
      <c r="C1475" s="7" t="s">
        <v>4257</v>
      </c>
      <c r="D1475" s="7" t="s">
        <v>449</v>
      </c>
      <c r="E1475" s="20" t="s">
        <v>4255</v>
      </c>
      <c r="F1475" s="20" t="s">
        <v>5199</v>
      </c>
    </row>
    <row r="1476" spans="1:6" ht="27" customHeight="1">
      <c r="A1476" s="19" t="s">
        <v>4258</v>
      </c>
      <c r="B1476" s="19" t="s">
        <v>5193</v>
      </c>
      <c r="C1476" s="7" t="s">
        <v>4259</v>
      </c>
      <c r="D1476" s="7" t="s">
        <v>449</v>
      </c>
      <c r="E1476" s="20" t="s">
        <v>4255</v>
      </c>
      <c r="F1476" s="20" t="s">
        <v>5199</v>
      </c>
    </row>
    <row r="1477" spans="1:6" ht="27" customHeight="1">
      <c r="A1477" s="19" t="s">
        <v>4260</v>
      </c>
      <c r="B1477" s="19" t="s">
        <v>5193</v>
      </c>
      <c r="C1477" s="7" t="s">
        <v>4261</v>
      </c>
      <c r="D1477" s="7" t="s">
        <v>449</v>
      </c>
      <c r="E1477" s="20" t="s">
        <v>4255</v>
      </c>
      <c r="F1477" s="20" t="s">
        <v>5199</v>
      </c>
    </row>
    <row r="1478" spans="1:6" ht="27" customHeight="1">
      <c r="A1478" s="19" t="s">
        <v>4262</v>
      </c>
      <c r="B1478" s="19" t="s">
        <v>5193</v>
      </c>
      <c r="C1478" s="7" t="s">
        <v>4263</v>
      </c>
      <c r="D1478" s="7" t="s">
        <v>4</v>
      </c>
      <c r="E1478" s="20" t="s">
        <v>4264</v>
      </c>
      <c r="F1478" s="20" t="s">
        <v>5198</v>
      </c>
    </row>
    <row r="1479" spans="1:6" ht="27" customHeight="1">
      <c r="A1479" s="19" t="s">
        <v>4265</v>
      </c>
      <c r="B1479" s="19" t="s">
        <v>5194</v>
      </c>
      <c r="C1479" s="7" t="s">
        <v>4266</v>
      </c>
      <c r="D1479" s="7" t="s">
        <v>190</v>
      </c>
      <c r="E1479" s="20" t="s">
        <v>4267</v>
      </c>
      <c r="F1479" s="20" t="s">
        <v>5201</v>
      </c>
    </row>
    <row r="1480" spans="1:6" ht="27" customHeight="1">
      <c r="A1480" s="19" t="s">
        <v>4268</v>
      </c>
      <c r="B1480" s="19" t="s">
        <v>5193</v>
      </c>
      <c r="C1480" s="7" t="s">
        <v>4269</v>
      </c>
      <c r="D1480" s="7" t="s">
        <v>240</v>
      </c>
      <c r="E1480" s="20" t="s">
        <v>4270</v>
      </c>
      <c r="F1480" s="20" t="s">
        <v>5201</v>
      </c>
    </row>
    <row r="1481" spans="1:6" ht="27" customHeight="1">
      <c r="A1481" s="19" t="s">
        <v>4271</v>
      </c>
      <c r="B1481" s="19" t="s">
        <v>5193</v>
      </c>
      <c r="C1481" s="7" t="s">
        <v>4272</v>
      </c>
      <c r="D1481" s="7" t="s">
        <v>105</v>
      </c>
      <c r="E1481" s="20" t="s">
        <v>4273</v>
      </c>
      <c r="F1481" s="20" t="s">
        <v>5201</v>
      </c>
    </row>
    <row r="1482" spans="1:6" ht="27" customHeight="1">
      <c r="A1482" s="19" t="s">
        <v>4274</v>
      </c>
      <c r="B1482" s="19" t="s">
        <v>5193</v>
      </c>
      <c r="C1482" s="7" t="s">
        <v>4275</v>
      </c>
      <c r="D1482" s="7" t="s">
        <v>4276</v>
      </c>
      <c r="E1482" s="20" t="s">
        <v>3973</v>
      </c>
      <c r="F1482" s="20" t="s">
        <v>5200</v>
      </c>
    </row>
    <row r="1483" spans="1:6" ht="27" customHeight="1">
      <c r="A1483" s="19" t="s">
        <v>4277</v>
      </c>
      <c r="B1483" s="19" t="s">
        <v>5193</v>
      </c>
      <c r="C1483" s="7" t="s">
        <v>4278</v>
      </c>
      <c r="D1483" s="7" t="s">
        <v>31</v>
      </c>
      <c r="E1483" s="20" t="s">
        <v>4279</v>
      </c>
      <c r="F1483" s="20" t="s">
        <v>5199</v>
      </c>
    </row>
    <row r="1484" spans="1:6" ht="27" customHeight="1">
      <c r="A1484" s="19" t="s">
        <v>4280</v>
      </c>
      <c r="B1484" s="19" t="s">
        <v>5193</v>
      </c>
      <c r="C1484" s="7" t="s">
        <v>4281</v>
      </c>
      <c r="D1484" s="7" t="s">
        <v>4251</v>
      </c>
      <c r="E1484" s="20" t="s">
        <v>4282</v>
      </c>
      <c r="F1484" s="20" t="s">
        <v>5200</v>
      </c>
    </row>
    <row r="1485" spans="1:6" ht="27" customHeight="1">
      <c r="A1485" s="19" t="s">
        <v>4283</v>
      </c>
      <c r="B1485" s="19" t="s">
        <v>5193</v>
      </c>
      <c r="C1485" s="7" t="s">
        <v>4284</v>
      </c>
      <c r="D1485" s="7" t="s">
        <v>53</v>
      </c>
      <c r="E1485" s="20" t="s">
        <v>4285</v>
      </c>
      <c r="F1485" s="20" t="s">
        <v>5200</v>
      </c>
    </row>
    <row r="1486" spans="1:6" ht="27" customHeight="1">
      <c r="A1486" s="19" t="s">
        <v>4286</v>
      </c>
      <c r="B1486" s="19" t="s">
        <v>5194</v>
      </c>
      <c r="C1486" s="7" t="s">
        <v>4287</v>
      </c>
      <c r="D1486" s="7" t="s">
        <v>4058</v>
      </c>
      <c r="E1486" s="20" t="s">
        <v>4288</v>
      </c>
      <c r="F1486" s="20" t="s">
        <v>5201</v>
      </c>
    </row>
    <row r="1487" spans="1:6" ht="27" customHeight="1">
      <c r="A1487" s="19" t="s">
        <v>4289</v>
      </c>
      <c r="B1487" s="19" t="s">
        <v>5193</v>
      </c>
      <c r="C1487" s="7" t="s">
        <v>4290</v>
      </c>
      <c r="D1487" s="7" t="s">
        <v>4</v>
      </c>
      <c r="E1487" s="20" t="s">
        <v>4291</v>
      </c>
      <c r="F1487" s="20" t="s">
        <v>5199</v>
      </c>
    </row>
    <row r="1488" spans="1:6" ht="27" customHeight="1">
      <c r="A1488" s="19" t="s">
        <v>4292</v>
      </c>
      <c r="B1488" s="19" t="s">
        <v>5193</v>
      </c>
      <c r="C1488" s="7" t="s">
        <v>4293</v>
      </c>
      <c r="D1488" s="7" t="s">
        <v>268</v>
      </c>
      <c r="E1488" s="20" t="s">
        <v>4294</v>
      </c>
      <c r="F1488" s="20" t="s">
        <v>5199</v>
      </c>
    </row>
    <row r="1489" spans="1:6" ht="27" customHeight="1">
      <c r="A1489" s="19" t="s">
        <v>4295</v>
      </c>
      <c r="B1489" s="19" t="s">
        <v>5193</v>
      </c>
      <c r="C1489" s="7" t="s">
        <v>4296</v>
      </c>
      <c r="D1489" s="7" t="s">
        <v>2063</v>
      </c>
      <c r="E1489" s="20" t="s">
        <v>4297</v>
      </c>
      <c r="F1489" s="20" t="s">
        <v>5200</v>
      </c>
    </row>
    <row r="1490" spans="1:6" ht="27" customHeight="1">
      <c r="A1490" s="19" t="s">
        <v>4298</v>
      </c>
      <c r="B1490" s="19" t="s">
        <v>5193</v>
      </c>
      <c r="C1490" s="7" t="s">
        <v>4299</v>
      </c>
      <c r="D1490" s="7" t="s">
        <v>5</v>
      </c>
      <c r="E1490" s="20" t="s">
        <v>4300</v>
      </c>
      <c r="F1490" s="20" t="s">
        <v>5199</v>
      </c>
    </row>
    <row r="1491" spans="1:6" ht="27" customHeight="1">
      <c r="A1491" s="19" t="s">
        <v>4301</v>
      </c>
      <c r="B1491" s="19" t="s">
        <v>5193</v>
      </c>
      <c r="C1491" s="7" t="s">
        <v>4302</v>
      </c>
      <c r="D1491" s="7" t="s">
        <v>4303</v>
      </c>
      <c r="E1491" s="20" t="s">
        <v>4304</v>
      </c>
      <c r="F1491" s="20" t="s">
        <v>5199</v>
      </c>
    </row>
    <row r="1492" spans="1:6" ht="27" customHeight="1">
      <c r="A1492" s="19" t="s">
        <v>4305</v>
      </c>
      <c r="B1492" s="19" t="s">
        <v>5193</v>
      </c>
      <c r="C1492" s="7" t="s">
        <v>4306</v>
      </c>
      <c r="D1492" s="7" t="s">
        <v>97</v>
      </c>
      <c r="E1492" s="20" t="s">
        <v>4307</v>
      </c>
      <c r="F1492" s="20" t="s">
        <v>5200</v>
      </c>
    </row>
    <row r="1493" spans="1:6" ht="27" customHeight="1">
      <c r="A1493" s="19" t="s">
        <v>4308</v>
      </c>
      <c r="B1493" s="19" t="s">
        <v>5193</v>
      </c>
      <c r="C1493" s="7" t="s">
        <v>4309</v>
      </c>
      <c r="D1493" s="7" t="s">
        <v>1135</v>
      </c>
      <c r="E1493" s="20" t="s">
        <v>4310</v>
      </c>
      <c r="F1493" s="20" t="s">
        <v>5201</v>
      </c>
    </row>
    <row r="1494" spans="1:6" ht="27" customHeight="1">
      <c r="A1494" s="19" t="s">
        <v>4311</v>
      </c>
      <c r="B1494" s="19" t="s">
        <v>5194</v>
      </c>
      <c r="C1494" s="7" t="s">
        <v>4312</v>
      </c>
      <c r="D1494" s="7" t="s">
        <v>31</v>
      </c>
      <c r="E1494" s="20" t="s">
        <v>4313</v>
      </c>
      <c r="F1494" s="20" t="s">
        <v>5199</v>
      </c>
    </row>
    <row r="1495" spans="1:6" ht="27" customHeight="1">
      <c r="A1495" s="19" t="s">
        <v>4314</v>
      </c>
      <c r="B1495" s="19" t="s">
        <v>5193</v>
      </c>
      <c r="C1495" s="7" t="s">
        <v>4315</v>
      </c>
      <c r="D1495" s="7" t="s">
        <v>4251</v>
      </c>
      <c r="E1495" s="20" t="s">
        <v>4316</v>
      </c>
      <c r="F1495" s="20" t="s">
        <v>5200</v>
      </c>
    </row>
    <row r="1496" spans="1:6" ht="27" customHeight="1">
      <c r="A1496" s="19" t="s">
        <v>4317</v>
      </c>
      <c r="B1496" s="19" t="s">
        <v>5193</v>
      </c>
      <c r="C1496" s="7" t="s">
        <v>4318</v>
      </c>
      <c r="D1496" s="7" t="s">
        <v>1232</v>
      </c>
      <c r="E1496" s="20" t="s">
        <v>71</v>
      </c>
      <c r="F1496" s="20" t="s">
        <v>5199</v>
      </c>
    </row>
    <row r="1497" spans="1:6" ht="27" customHeight="1">
      <c r="A1497" s="19" t="s">
        <v>4319</v>
      </c>
      <c r="B1497" s="19" t="s">
        <v>5194</v>
      </c>
      <c r="C1497" s="7" t="s">
        <v>4320</v>
      </c>
      <c r="D1497" s="7" t="s">
        <v>4321</v>
      </c>
      <c r="E1497" s="20" t="s">
        <v>4154</v>
      </c>
      <c r="F1497" s="20" t="s">
        <v>5199</v>
      </c>
    </row>
    <row r="1498" spans="1:6" ht="27" customHeight="1">
      <c r="A1498" s="19" t="s">
        <v>4322</v>
      </c>
      <c r="B1498" s="19" t="s">
        <v>5193</v>
      </c>
      <c r="C1498" s="7" t="s">
        <v>4323</v>
      </c>
      <c r="D1498" s="7" t="s">
        <v>4</v>
      </c>
      <c r="E1498" s="20" t="s">
        <v>4324</v>
      </c>
      <c r="F1498" s="20" t="s">
        <v>5200</v>
      </c>
    </row>
    <row r="1499" spans="1:6" ht="27" customHeight="1">
      <c r="A1499" s="19" t="s">
        <v>4325</v>
      </c>
      <c r="B1499" s="19" t="s">
        <v>5193</v>
      </c>
      <c r="C1499" s="7" t="s">
        <v>4326</v>
      </c>
      <c r="D1499" s="7" t="s">
        <v>4</v>
      </c>
      <c r="E1499" s="20" t="s">
        <v>4327</v>
      </c>
      <c r="F1499" s="20" t="s">
        <v>5200</v>
      </c>
    </row>
    <row r="1500" spans="1:6" ht="27" customHeight="1">
      <c r="A1500" s="19" t="s">
        <v>4328</v>
      </c>
      <c r="B1500" s="19" t="s">
        <v>5193</v>
      </c>
      <c r="C1500" s="7" t="s">
        <v>4329</v>
      </c>
      <c r="D1500" s="7" t="s">
        <v>2459</v>
      </c>
      <c r="E1500" s="20" t="s">
        <v>4330</v>
      </c>
      <c r="F1500" s="20" t="s">
        <v>5200</v>
      </c>
    </row>
    <row r="1501" spans="1:6" ht="27" customHeight="1">
      <c r="A1501" s="19" t="s">
        <v>4331</v>
      </c>
      <c r="B1501" s="19" t="s">
        <v>5194</v>
      </c>
      <c r="C1501" s="7" t="s">
        <v>4332</v>
      </c>
      <c r="D1501" s="7" t="s">
        <v>1747</v>
      </c>
      <c r="E1501" s="20" t="s">
        <v>4333</v>
      </c>
      <c r="F1501" s="20" t="s">
        <v>5199</v>
      </c>
    </row>
    <row r="1502" spans="1:6" ht="27" customHeight="1">
      <c r="A1502" s="19" t="s">
        <v>4334</v>
      </c>
      <c r="B1502" s="19" t="s">
        <v>5193</v>
      </c>
      <c r="C1502" s="7" t="s">
        <v>4335</v>
      </c>
      <c r="D1502" s="7" t="s">
        <v>4336</v>
      </c>
      <c r="E1502" s="20" t="s">
        <v>62</v>
      </c>
      <c r="F1502" s="20" t="s">
        <v>5199</v>
      </c>
    </row>
    <row r="1503" spans="1:6" ht="27" customHeight="1">
      <c r="A1503" s="19" t="s">
        <v>4337</v>
      </c>
      <c r="B1503" s="19" t="s">
        <v>5193</v>
      </c>
      <c r="C1503" s="7" t="s">
        <v>4338</v>
      </c>
      <c r="D1503" s="7" t="s">
        <v>4339</v>
      </c>
      <c r="E1503" s="20" t="s">
        <v>4340</v>
      </c>
      <c r="F1503" s="20" t="s">
        <v>5199</v>
      </c>
    </row>
    <row r="1504" spans="1:6" ht="27" customHeight="1">
      <c r="A1504" s="19" t="s">
        <v>4341</v>
      </c>
      <c r="B1504" s="19" t="s">
        <v>5193</v>
      </c>
      <c r="C1504" s="7" t="s">
        <v>4342</v>
      </c>
      <c r="D1504" s="7" t="s">
        <v>4</v>
      </c>
      <c r="E1504" s="20" t="s">
        <v>4343</v>
      </c>
      <c r="F1504" s="20" t="s">
        <v>5199</v>
      </c>
    </row>
    <row r="1505" spans="1:6" ht="27" customHeight="1">
      <c r="A1505" s="19" t="s">
        <v>4344</v>
      </c>
      <c r="B1505" s="19" t="s">
        <v>5193</v>
      </c>
      <c r="C1505" s="7" t="s">
        <v>4345</v>
      </c>
      <c r="D1505" s="7" t="s">
        <v>4</v>
      </c>
      <c r="E1505" s="20" t="s">
        <v>4346</v>
      </c>
      <c r="F1505" s="20" t="s">
        <v>5199</v>
      </c>
    </row>
    <row r="1506" spans="1:6" ht="27" customHeight="1">
      <c r="A1506" s="19" t="s">
        <v>4347</v>
      </c>
      <c r="B1506" s="19" t="s">
        <v>5193</v>
      </c>
      <c r="C1506" s="7" t="s">
        <v>4348</v>
      </c>
      <c r="D1506" s="7" t="s">
        <v>4349</v>
      </c>
      <c r="E1506" s="20" t="s">
        <v>4350</v>
      </c>
      <c r="F1506" s="20" t="s">
        <v>5200</v>
      </c>
    </row>
    <row r="1507" spans="1:6" ht="27" customHeight="1">
      <c r="A1507" s="19" t="s">
        <v>4351</v>
      </c>
      <c r="B1507" s="19" t="s">
        <v>5193</v>
      </c>
      <c r="C1507" s="7" t="s">
        <v>4352</v>
      </c>
      <c r="D1507" s="7" t="s">
        <v>430</v>
      </c>
      <c r="E1507" s="20" t="s">
        <v>4353</v>
      </c>
      <c r="F1507" s="20" t="s">
        <v>5199</v>
      </c>
    </row>
    <row r="1508" spans="1:6" ht="27" customHeight="1">
      <c r="A1508" s="19" t="s">
        <v>4354</v>
      </c>
      <c r="B1508" s="19" t="s">
        <v>5193</v>
      </c>
      <c r="C1508" s="7" t="s">
        <v>4355</v>
      </c>
      <c r="D1508" s="7" t="s">
        <v>4356</v>
      </c>
      <c r="E1508" s="20" t="s">
        <v>4357</v>
      </c>
      <c r="F1508" s="20" t="s">
        <v>5201</v>
      </c>
    </row>
    <row r="1509" spans="1:6" ht="27" customHeight="1">
      <c r="A1509" s="19" t="s">
        <v>4358</v>
      </c>
      <c r="B1509" s="19" t="s">
        <v>5193</v>
      </c>
      <c r="C1509" s="7" t="s">
        <v>4359</v>
      </c>
      <c r="D1509" s="7" t="s">
        <v>4</v>
      </c>
      <c r="E1509" s="20" t="s">
        <v>4360</v>
      </c>
      <c r="F1509" s="20" t="s">
        <v>5199</v>
      </c>
    </row>
    <row r="1510" spans="1:6" ht="27" customHeight="1">
      <c r="A1510" s="19" t="s">
        <v>4361</v>
      </c>
      <c r="B1510" s="19" t="s">
        <v>5193</v>
      </c>
      <c r="C1510" s="7" t="s">
        <v>4362</v>
      </c>
      <c r="D1510" s="7" t="s">
        <v>144</v>
      </c>
      <c r="E1510" s="20" t="s">
        <v>2325</v>
      </c>
      <c r="F1510" s="20" t="s">
        <v>5201</v>
      </c>
    </row>
    <row r="1511" spans="1:6" ht="27" customHeight="1">
      <c r="A1511" s="19" t="s">
        <v>4363</v>
      </c>
      <c r="B1511" s="19" t="s">
        <v>5194</v>
      </c>
      <c r="C1511" s="7" t="s">
        <v>4364</v>
      </c>
      <c r="D1511" s="7" t="s">
        <v>3295</v>
      </c>
      <c r="E1511" s="20" t="s">
        <v>4365</v>
      </c>
      <c r="F1511" s="20" t="s">
        <v>5200</v>
      </c>
    </row>
    <row r="1512" spans="1:6" ht="27" customHeight="1">
      <c r="A1512" s="19" t="s">
        <v>4366</v>
      </c>
      <c r="B1512" s="19" t="s">
        <v>5193</v>
      </c>
      <c r="C1512" s="7" t="s">
        <v>4367</v>
      </c>
      <c r="D1512" s="7" t="s">
        <v>190</v>
      </c>
      <c r="E1512" s="20" t="s">
        <v>4368</v>
      </c>
      <c r="F1512" s="20" t="s">
        <v>5201</v>
      </c>
    </row>
    <row r="1513" spans="1:6" ht="27" customHeight="1">
      <c r="A1513" s="19" t="s">
        <v>4369</v>
      </c>
      <c r="B1513" s="19" t="s">
        <v>5193</v>
      </c>
      <c r="C1513" s="7" t="s">
        <v>4370</v>
      </c>
      <c r="D1513" s="7" t="s">
        <v>190</v>
      </c>
      <c r="E1513" s="20" t="s">
        <v>4371</v>
      </c>
      <c r="F1513" s="20" t="s">
        <v>5201</v>
      </c>
    </row>
    <row r="1514" spans="1:6" ht="27" customHeight="1">
      <c r="A1514" s="19" t="s">
        <v>4372</v>
      </c>
      <c r="B1514" s="19" t="s">
        <v>5193</v>
      </c>
      <c r="C1514" s="7" t="s">
        <v>4373</v>
      </c>
      <c r="D1514" s="7" t="s">
        <v>449</v>
      </c>
      <c r="E1514" s="20" t="s">
        <v>4374</v>
      </c>
      <c r="F1514" s="20" t="s">
        <v>5199</v>
      </c>
    </row>
    <row r="1515" spans="1:6" ht="27" customHeight="1">
      <c r="A1515" s="19" t="s">
        <v>4375</v>
      </c>
      <c r="B1515" s="19" t="s">
        <v>5193</v>
      </c>
      <c r="C1515" s="7" t="s">
        <v>4376</v>
      </c>
      <c r="D1515" s="7" t="s">
        <v>449</v>
      </c>
      <c r="E1515" s="20" t="s">
        <v>4374</v>
      </c>
      <c r="F1515" s="20" t="s">
        <v>5199</v>
      </c>
    </row>
    <row r="1516" spans="1:6" ht="27" customHeight="1">
      <c r="A1516" s="19" t="s">
        <v>4377</v>
      </c>
      <c r="B1516" s="19" t="s">
        <v>5193</v>
      </c>
      <c r="C1516" s="7" t="s">
        <v>4378</v>
      </c>
      <c r="D1516" s="7" t="s">
        <v>449</v>
      </c>
      <c r="E1516" s="20" t="s">
        <v>4374</v>
      </c>
      <c r="F1516" s="20" t="s">
        <v>5199</v>
      </c>
    </row>
    <row r="1517" spans="1:6" ht="27" customHeight="1">
      <c r="A1517" s="19" t="s">
        <v>4379</v>
      </c>
      <c r="B1517" s="19" t="s">
        <v>5193</v>
      </c>
      <c r="C1517" s="7" t="s">
        <v>4380</v>
      </c>
      <c r="D1517" s="7" t="s">
        <v>449</v>
      </c>
      <c r="E1517" s="20" t="s">
        <v>4374</v>
      </c>
      <c r="F1517" s="20" t="s">
        <v>5199</v>
      </c>
    </row>
    <row r="1518" spans="1:6" ht="27" customHeight="1">
      <c r="A1518" s="19" t="s">
        <v>4381</v>
      </c>
      <c r="B1518" s="19" t="s">
        <v>5193</v>
      </c>
      <c r="C1518" s="7" t="s">
        <v>4382</v>
      </c>
      <c r="D1518" s="7" t="s">
        <v>338</v>
      </c>
      <c r="E1518" s="20" t="s">
        <v>4383</v>
      </c>
      <c r="F1518" s="20" t="s">
        <v>5200</v>
      </c>
    </row>
    <row r="1519" spans="1:6" ht="27" customHeight="1">
      <c r="A1519" s="19" t="s">
        <v>4384</v>
      </c>
      <c r="B1519" s="19" t="s">
        <v>5193</v>
      </c>
      <c r="C1519" s="7" t="s">
        <v>4385</v>
      </c>
      <c r="D1519" s="7" t="s">
        <v>42</v>
      </c>
      <c r="E1519" s="20" t="s">
        <v>4386</v>
      </c>
      <c r="F1519" s="20" t="s">
        <v>5200</v>
      </c>
    </row>
    <row r="1520" spans="1:6" ht="27" customHeight="1">
      <c r="A1520" s="19" t="s">
        <v>4387</v>
      </c>
      <c r="B1520" s="19" t="s">
        <v>5193</v>
      </c>
      <c r="C1520" s="7" t="s">
        <v>4388</v>
      </c>
      <c r="D1520" s="7" t="s">
        <v>190</v>
      </c>
      <c r="E1520" s="20" t="s">
        <v>4389</v>
      </c>
      <c r="F1520" s="20" t="s">
        <v>5201</v>
      </c>
    </row>
    <row r="1521" spans="1:6" ht="27" customHeight="1">
      <c r="A1521" s="19" t="s">
        <v>4390</v>
      </c>
      <c r="B1521" s="19" t="s">
        <v>5193</v>
      </c>
      <c r="C1521" s="7" t="s">
        <v>4391</v>
      </c>
      <c r="D1521" s="7" t="s">
        <v>4</v>
      </c>
      <c r="E1521" s="20" t="s">
        <v>4392</v>
      </c>
      <c r="F1521" s="20" t="s">
        <v>5199</v>
      </c>
    </row>
    <row r="1522" spans="1:6" ht="27" customHeight="1">
      <c r="A1522" s="19" t="s">
        <v>4393</v>
      </c>
      <c r="B1522" s="19" t="s">
        <v>5193</v>
      </c>
      <c r="C1522" s="7" t="s">
        <v>4394</v>
      </c>
      <c r="D1522" s="7" t="s">
        <v>4</v>
      </c>
      <c r="E1522" s="20" t="s">
        <v>4395</v>
      </c>
      <c r="F1522" s="20" t="s">
        <v>5200</v>
      </c>
    </row>
    <row r="1523" spans="1:6" ht="27" customHeight="1">
      <c r="A1523" s="19" t="s">
        <v>4396</v>
      </c>
      <c r="B1523" s="19" t="s">
        <v>5193</v>
      </c>
      <c r="C1523" s="7" t="s">
        <v>4397</v>
      </c>
      <c r="D1523" s="7" t="s">
        <v>28</v>
      </c>
      <c r="E1523" s="20" t="s">
        <v>4398</v>
      </c>
      <c r="F1523" s="20" t="s">
        <v>5199</v>
      </c>
    </row>
    <row r="1524" spans="1:6" ht="27" customHeight="1">
      <c r="A1524" s="19" t="s">
        <v>4399</v>
      </c>
      <c r="B1524" s="19" t="s">
        <v>5193</v>
      </c>
      <c r="C1524" s="7" t="s">
        <v>4400</v>
      </c>
      <c r="D1524" s="7" t="s">
        <v>700</v>
      </c>
      <c r="E1524" s="20" t="s">
        <v>4401</v>
      </c>
      <c r="F1524" s="20" t="s">
        <v>5200</v>
      </c>
    </row>
    <row r="1525" spans="1:6" ht="27" customHeight="1">
      <c r="A1525" s="19" t="s">
        <v>4402</v>
      </c>
      <c r="B1525" s="19" t="s">
        <v>5193</v>
      </c>
      <c r="C1525" s="7" t="s">
        <v>4403</v>
      </c>
      <c r="D1525" s="7" t="s">
        <v>4</v>
      </c>
      <c r="E1525" s="20" t="s">
        <v>4404</v>
      </c>
      <c r="F1525" s="20" t="s">
        <v>5200</v>
      </c>
    </row>
    <row r="1526" spans="1:6" ht="27" customHeight="1">
      <c r="A1526" s="19" t="s">
        <v>4405</v>
      </c>
      <c r="B1526" s="19" t="s">
        <v>5193</v>
      </c>
      <c r="C1526" s="7" t="s">
        <v>4406</v>
      </c>
      <c r="D1526" s="7" t="s">
        <v>4</v>
      </c>
      <c r="E1526" s="20" t="s">
        <v>4407</v>
      </c>
      <c r="F1526" s="20" t="s">
        <v>5200</v>
      </c>
    </row>
    <row r="1527" spans="1:6" ht="27" customHeight="1">
      <c r="A1527" s="19" t="s">
        <v>4408</v>
      </c>
      <c r="B1527" s="19" t="s">
        <v>5193</v>
      </c>
      <c r="C1527" s="7" t="s">
        <v>4409</v>
      </c>
      <c r="D1527" s="7" t="s">
        <v>4</v>
      </c>
      <c r="E1527" s="20" t="s">
        <v>4410</v>
      </c>
      <c r="F1527" s="20" t="s">
        <v>5199</v>
      </c>
    </row>
    <row r="1528" spans="1:6" ht="27" customHeight="1">
      <c r="A1528" s="19" t="s">
        <v>4411</v>
      </c>
      <c r="B1528" s="19" t="s">
        <v>5193</v>
      </c>
      <c r="C1528" s="7" t="s">
        <v>4412</v>
      </c>
      <c r="D1528" s="7" t="s">
        <v>28</v>
      </c>
      <c r="E1528" s="20" t="s">
        <v>4413</v>
      </c>
      <c r="F1528" s="20" t="s">
        <v>5200</v>
      </c>
    </row>
    <row r="1529" spans="1:6" ht="27" customHeight="1">
      <c r="A1529" s="19" t="s">
        <v>4414</v>
      </c>
      <c r="B1529" s="19" t="s">
        <v>5193</v>
      </c>
      <c r="C1529" s="7" t="s">
        <v>4415</v>
      </c>
      <c r="D1529" s="7" t="s">
        <v>5</v>
      </c>
      <c r="E1529" s="20" t="s">
        <v>4416</v>
      </c>
      <c r="F1529" s="20" t="s">
        <v>5200</v>
      </c>
    </row>
    <row r="1530" spans="1:6" ht="27" customHeight="1">
      <c r="A1530" s="19" t="s">
        <v>4417</v>
      </c>
      <c r="B1530" s="19" t="s">
        <v>5193</v>
      </c>
      <c r="C1530" s="7" t="s">
        <v>4418</v>
      </c>
      <c r="D1530" s="7" t="s">
        <v>3117</v>
      </c>
      <c r="E1530" s="20" t="s">
        <v>4419</v>
      </c>
      <c r="F1530" s="20" t="s">
        <v>5200</v>
      </c>
    </row>
    <row r="1531" spans="1:6" ht="27" customHeight="1">
      <c r="A1531" s="19" t="s">
        <v>4420</v>
      </c>
      <c r="B1531" s="19" t="s">
        <v>5193</v>
      </c>
      <c r="C1531" s="7" t="s">
        <v>4421</v>
      </c>
      <c r="D1531" s="7" t="s">
        <v>44</v>
      </c>
      <c r="E1531" s="20" t="s">
        <v>4422</v>
      </c>
      <c r="F1531" s="20" t="s">
        <v>5199</v>
      </c>
    </row>
    <row r="1532" spans="1:6" ht="27" customHeight="1">
      <c r="A1532" s="19" t="s">
        <v>4423</v>
      </c>
      <c r="B1532" s="19" t="s">
        <v>5193</v>
      </c>
      <c r="C1532" s="7" t="s">
        <v>4424</v>
      </c>
      <c r="D1532" s="7" t="s">
        <v>5</v>
      </c>
      <c r="E1532" s="20" t="s">
        <v>4425</v>
      </c>
      <c r="F1532" s="20" t="s">
        <v>5199</v>
      </c>
    </row>
    <row r="1533" spans="1:6" ht="27" customHeight="1">
      <c r="A1533" s="19" t="s">
        <v>4426</v>
      </c>
      <c r="B1533" s="19" t="s">
        <v>5193</v>
      </c>
      <c r="C1533" s="7" t="s">
        <v>4427</v>
      </c>
      <c r="D1533" s="7" t="s">
        <v>4</v>
      </c>
      <c r="E1533" s="20" t="s">
        <v>4428</v>
      </c>
      <c r="F1533" s="20" t="s">
        <v>5200</v>
      </c>
    </row>
    <row r="1534" spans="1:6" ht="27" customHeight="1">
      <c r="A1534" s="19" t="s">
        <v>4429</v>
      </c>
      <c r="B1534" s="19" t="s">
        <v>5193</v>
      </c>
      <c r="C1534" s="7" t="s">
        <v>4430</v>
      </c>
      <c r="D1534" s="7" t="s">
        <v>4431</v>
      </c>
      <c r="E1534" s="20" t="s">
        <v>4432</v>
      </c>
      <c r="F1534" s="20" t="s">
        <v>5201</v>
      </c>
    </row>
    <row r="1535" spans="1:6" ht="27" customHeight="1">
      <c r="A1535" s="19" t="s">
        <v>4433</v>
      </c>
      <c r="B1535" s="19" t="s">
        <v>5193</v>
      </c>
      <c r="C1535" s="7" t="s">
        <v>4434</v>
      </c>
      <c r="D1535" s="7" t="s">
        <v>190</v>
      </c>
      <c r="E1535" s="20" t="s">
        <v>4435</v>
      </c>
      <c r="F1535" s="20" t="s">
        <v>5199</v>
      </c>
    </row>
    <row r="1536" spans="1:6" ht="27" customHeight="1">
      <c r="A1536" s="19" t="s">
        <v>4436</v>
      </c>
      <c r="B1536" s="19" t="s">
        <v>5193</v>
      </c>
      <c r="C1536" s="7" t="s">
        <v>4437</v>
      </c>
      <c r="D1536" s="7" t="s">
        <v>420</v>
      </c>
      <c r="E1536" s="20" t="s">
        <v>4438</v>
      </c>
      <c r="F1536" s="20" t="s">
        <v>5200</v>
      </c>
    </row>
    <row r="1537" spans="1:6" ht="27" customHeight="1">
      <c r="A1537" s="19" t="s">
        <v>4439</v>
      </c>
      <c r="B1537" s="19" t="s">
        <v>5193</v>
      </c>
      <c r="C1537" s="7" t="s">
        <v>4440</v>
      </c>
      <c r="D1537" s="7" t="s">
        <v>843</v>
      </c>
      <c r="E1537" s="20" t="s">
        <v>3947</v>
      </c>
      <c r="F1537" s="20" t="s">
        <v>5201</v>
      </c>
    </row>
    <row r="1538" spans="1:6" ht="27" customHeight="1">
      <c r="A1538" s="19" t="s">
        <v>4441</v>
      </c>
      <c r="B1538" s="19" t="s">
        <v>5193</v>
      </c>
      <c r="C1538" s="7" t="s">
        <v>4442</v>
      </c>
      <c r="D1538" s="7" t="s">
        <v>226</v>
      </c>
      <c r="E1538" s="20" t="s">
        <v>4443</v>
      </c>
      <c r="F1538" s="20" t="s">
        <v>5199</v>
      </c>
    </row>
    <row r="1539" spans="1:6" ht="27" customHeight="1">
      <c r="A1539" s="19" t="s">
        <v>4444</v>
      </c>
      <c r="B1539" s="19" t="s">
        <v>5193</v>
      </c>
      <c r="C1539" s="7" t="s">
        <v>4445</v>
      </c>
      <c r="D1539" s="7" t="s">
        <v>449</v>
      </c>
      <c r="E1539" s="20" t="s">
        <v>4446</v>
      </c>
      <c r="F1539" s="20" t="s">
        <v>5199</v>
      </c>
    </row>
    <row r="1540" spans="1:6" ht="27" customHeight="1">
      <c r="A1540" s="19" t="s">
        <v>4447</v>
      </c>
      <c r="B1540" s="19" t="s">
        <v>5193</v>
      </c>
      <c r="C1540" s="7" t="s">
        <v>4448</v>
      </c>
      <c r="D1540" s="7" t="s">
        <v>449</v>
      </c>
      <c r="E1540" s="20" t="s">
        <v>4446</v>
      </c>
      <c r="F1540" s="20" t="s">
        <v>5199</v>
      </c>
    </row>
    <row r="1541" spans="1:6" ht="27" customHeight="1">
      <c r="A1541" s="19" t="s">
        <v>4449</v>
      </c>
      <c r="B1541" s="19" t="s">
        <v>5193</v>
      </c>
      <c r="C1541" s="7" t="s">
        <v>4450</v>
      </c>
      <c r="D1541" s="7" t="s">
        <v>449</v>
      </c>
      <c r="E1541" s="20" t="s">
        <v>4446</v>
      </c>
      <c r="F1541" s="20" t="s">
        <v>5199</v>
      </c>
    </row>
    <row r="1542" spans="1:6" ht="27" customHeight="1">
      <c r="A1542" s="19" t="s">
        <v>4451</v>
      </c>
      <c r="B1542" s="19" t="s">
        <v>5193</v>
      </c>
      <c r="C1542" s="7" t="s">
        <v>4452</v>
      </c>
      <c r="D1542" s="7" t="s">
        <v>449</v>
      </c>
      <c r="E1542" s="20" t="s">
        <v>4446</v>
      </c>
      <c r="F1542" s="20" t="s">
        <v>5199</v>
      </c>
    </row>
    <row r="1543" spans="1:6" ht="27" customHeight="1">
      <c r="A1543" s="19" t="s">
        <v>4453</v>
      </c>
      <c r="B1543" s="19" t="s">
        <v>5193</v>
      </c>
      <c r="C1543" s="7" t="s">
        <v>4454</v>
      </c>
      <c r="D1543" s="7" t="s">
        <v>42</v>
      </c>
      <c r="E1543" s="20" t="s">
        <v>4455</v>
      </c>
      <c r="F1543" s="20" t="s">
        <v>5200</v>
      </c>
    </row>
    <row r="1544" spans="1:6" ht="27" customHeight="1">
      <c r="A1544" s="19" t="s">
        <v>4456</v>
      </c>
      <c r="B1544" s="19" t="s">
        <v>5193</v>
      </c>
      <c r="C1544" s="7" t="s">
        <v>4457</v>
      </c>
      <c r="D1544" s="7" t="s">
        <v>79</v>
      </c>
      <c r="E1544" s="20" t="s">
        <v>4458</v>
      </c>
      <c r="F1544" s="20" t="s">
        <v>5201</v>
      </c>
    </row>
    <row r="1545" spans="1:6" ht="27" customHeight="1">
      <c r="A1545" s="19" t="s">
        <v>4459</v>
      </c>
      <c r="B1545" s="19" t="s">
        <v>5193</v>
      </c>
      <c r="C1545" s="7" t="s">
        <v>4460</v>
      </c>
      <c r="D1545" s="7" t="s">
        <v>4461</v>
      </c>
      <c r="E1545" s="20" t="s">
        <v>2322</v>
      </c>
      <c r="F1545" s="20" t="s">
        <v>5200</v>
      </c>
    </row>
    <row r="1546" spans="1:6" ht="27" customHeight="1">
      <c r="A1546" s="19" t="s">
        <v>4462</v>
      </c>
      <c r="B1546" s="19" t="s">
        <v>5193</v>
      </c>
      <c r="C1546" s="7" t="s">
        <v>4463</v>
      </c>
      <c r="D1546" s="7" t="s">
        <v>4464</v>
      </c>
      <c r="E1546" s="20" t="s">
        <v>4465</v>
      </c>
      <c r="F1546" s="20" t="s">
        <v>5200</v>
      </c>
    </row>
    <row r="1547" spans="1:6" ht="27" customHeight="1">
      <c r="A1547" s="19" t="s">
        <v>4466</v>
      </c>
      <c r="B1547" s="19" t="s">
        <v>5193</v>
      </c>
      <c r="C1547" s="7" t="s">
        <v>4467</v>
      </c>
      <c r="D1547" s="7" t="s">
        <v>2063</v>
      </c>
      <c r="E1547" s="20" t="s">
        <v>4468</v>
      </c>
      <c r="F1547" s="20" t="s">
        <v>5200</v>
      </c>
    </row>
    <row r="1548" spans="1:6" ht="27" customHeight="1">
      <c r="A1548" s="19" t="s">
        <v>4469</v>
      </c>
      <c r="B1548" s="19" t="s">
        <v>5193</v>
      </c>
      <c r="C1548" s="7" t="s">
        <v>4470</v>
      </c>
      <c r="D1548" s="7" t="s">
        <v>4471</v>
      </c>
      <c r="E1548" s="20" t="s">
        <v>4472</v>
      </c>
      <c r="F1548" s="20" t="s">
        <v>5199</v>
      </c>
    </row>
    <row r="1549" spans="1:6" ht="27" customHeight="1">
      <c r="A1549" s="19" t="s">
        <v>4473</v>
      </c>
      <c r="B1549" s="19" t="s">
        <v>5193</v>
      </c>
      <c r="C1549" s="7" t="s">
        <v>4474</v>
      </c>
      <c r="D1549" s="7" t="s">
        <v>4</v>
      </c>
      <c r="E1549" s="20" t="s">
        <v>4475</v>
      </c>
      <c r="F1549" s="20" t="s">
        <v>5200</v>
      </c>
    </row>
    <row r="1550" spans="1:6" ht="27" customHeight="1">
      <c r="A1550" s="19" t="s">
        <v>4476</v>
      </c>
      <c r="B1550" s="19" t="s">
        <v>5193</v>
      </c>
      <c r="C1550" s="7" t="s">
        <v>4477</v>
      </c>
      <c r="D1550" s="7" t="s">
        <v>843</v>
      </c>
      <c r="E1550" s="20" t="s">
        <v>4478</v>
      </c>
      <c r="F1550" s="20" t="s">
        <v>5200</v>
      </c>
    </row>
    <row r="1551" spans="1:6" ht="27" customHeight="1">
      <c r="A1551" s="19" t="s">
        <v>4479</v>
      </c>
      <c r="B1551" s="19" t="s">
        <v>5193</v>
      </c>
      <c r="C1551" s="7" t="s">
        <v>4480</v>
      </c>
      <c r="D1551" s="7" t="s">
        <v>4</v>
      </c>
      <c r="E1551" s="20" t="s">
        <v>4481</v>
      </c>
      <c r="F1551" s="20" t="s">
        <v>5198</v>
      </c>
    </row>
    <row r="1552" spans="1:6" ht="27" customHeight="1">
      <c r="A1552" s="19" t="s">
        <v>4482</v>
      </c>
      <c r="B1552" s="19" t="s">
        <v>5193</v>
      </c>
      <c r="C1552" s="7" t="s">
        <v>4483</v>
      </c>
      <c r="D1552" s="7" t="s">
        <v>190</v>
      </c>
      <c r="E1552" s="20" t="s">
        <v>4484</v>
      </c>
      <c r="F1552" s="20" t="s">
        <v>5201</v>
      </c>
    </row>
    <row r="1553" spans="1:6" ht="27" customHeight="1">
      <c r="A1553" s="19" t="s">
        <v>4485</v>
      </c>
      <c r="B1553" s="19" t="s">
        <v>5193</v>
      </c>
      <c r="C1553" s="7" t="s">
        <v>4486</v>
      </c>
      <c r="D1553" s="7" t="s">
        <v>2459</v>
      </c>
      <c r="E1553" s="20" t="s">
        <v>4487</v>
      </c>
      <c r="F1553" s="20" t="s">
        <v>5200</v>
      </c>
    </row>
    <row r="1554" spans="1:6" ht="27" customHeight="1">
      <c r="A1554" s="19" t="s">
        <v>4488</v>
      </c>
      <c r="B1554" s="19" t="s">
        <v>5193</v>
      </c>
      <c r="C1554" s="7" t="s">
        <v>4489</v>
      </c>
      <c r="D1554" s="7" t="s">
        <v>4</v>
      </c>
      <c r="E1554" s="20" t="s">
        <v>4490</v>
      </c>
      <c r="F1554" s="20" t="s">
        <v>5199</v>
      </c>
    </row>
    <row r="1555" spans="1:6" ht="27" customHeight="1">
      <c r="A1555" s="19" t="s">
        <v>4491</v>
      </c>
      <c r="B1555" s="19" t="s">
        <v>5193</v>
      </c>
      <c r="C1555" s="7" t="s">
        <v>4492</v>
      </c>
      <c r="D1555" s="7" t="s">
        <v>3295</v>
      </c>
      <c r="E1555" s="20" t="s">
        <v>4493</v>
      </c>
      <c r="F1555" s="20" t="s">
        <v>5200</v>
      </c>
    </row>
    <row r="1556" spans="1:6" ht="27" customHeight="1">
      <c r="A1556" s="19" t="s">
        <v>4494</v>
      </c>
      <c r="B1556" s="19" t="s">
        <v>5193</v>
      </c>
      <c r="C1556" s="7" t="s">
        <v>4495</v>
      </c>
      <c r="D1556" s="7" t="s">
        <v>44</v>
      </c>
      <c r="E1556" s="20" t="s">
        <v>4496</v>
      </c>
      <c r="F1556" s="20" t="s">
        <v>5201</v>
      </c>
    </row>
    <row r="1557" spans="1:6" ht="27" customHeight="1">
      <c r="A1557" s="19" t="s">
        <v>4497</v>
      </c>
      <c r="B1557" s="19" t="s">
        <v>5193</v>
      </c>
      <c r="C1557" s="7" t="s">
        <v>4498</v>
      </c>
      <c r="D1557" s="7" t="s">
        <v>4</v>
      </c>
      <c r="E1557" s="20" t="s">
        <v>4499</v>
      </c>
      <c r="F1557" s="20" t="s">
        <v>5198</v>
      </c>
    </row>
    <row r="1558" spans="1:6" ht="27" customHeight="1">
      <c r="A1558" s="19" t="s">
        <v>4500</v>
      </c>
      <c r="B1558" s="19" t="s">
        <v>5193</v>
      </c>
      <c r="C1558" s="7" t="s">
        <v>4501</v>
      </c>
      <c r="D1558" s="7" t="s">
        <v>190</v>
      </c>
      <c r="E1558" s="20" t="s">
        <v>4502</v>
      </c>
      <c r="F1558" s="20" t="s">
        <v>5201</v>
      </c>
    </row>
    <row r="1559" spans="1:6" ht="27" customHeight="1">
      <c r="A1559" s="19" t="s">
        <v>4503</v>
      </c>
      <c r="B1559" s="19" t="s">
        <v>5193</v>
      </c>
      <c r="C1559" s="7" t="s">
        <v>4504</v>
      </c>
      <c r="D1559" s="7" t="s">
        <v>4</v>
      </c>
      <c r="E1559" s="20" t="s">
        <v>4505</v>
      </c>
      <c r="F1559" s="20" t="s">
        <v>5199</v>
      </c>
    </row>
    <row r="1560" spans="1:6" ht="27" customHeight="1">
      <c r="A1560" s="19" t="s">
        <v>4506</v>
      </c>
      <c r="B1560" s="19" t="s">
        <v>5193</v>
      </c>
      <c r="C1560" s="7" t="s">
        <v>4507</v>
      </c>
      <c r="D1560" s="7" t="s">
        <v>190</v>
      </c>
      <c r="E1560" s="20" t="s">
        <v>4508</v>
      </c>
      <c r="F1560" s="20" t="s">
        <v>5200</v>
      </c>
    </row>
    <row r="1561" spans="1:6" ht="27" customHeight="1">
      <c r="A1561" s="19" t="s">
        <v>4509</v>
      </c>
      <c r="B1561" s="19" t="s">
        <v>5193</v>
      </c>
      <c r="C1561" s="7" t="s">
        <v>4510</v>
      </c>
      <c r="D1561" s="7" t="s">
        <v>226</v>
      </c>
      <c r="E1561" s="20" t="s">
        <v>4511</v>
      </c>
      <c r="F1561" s="20" t="s">
        <v>5198</v>
      </c>
    </row>
    <row r="1562" spans="1:6" ht="27" customHeight="1">
      <c r="A1562" s="19" t="s">
        <v>4512</v>
      </c>
      <c r="B1562" s="19" t="s">
        <v>5193</v>
      </c>
      <c r="C1562" s="7" t="s">
        <v>4513</v>
      </c>
      <c r="D1562" s="7" t="s">
        <v>4</v>
      </c>
      <c r="E1562" s="20" t="s">
        <v>4514</v>
      </c>
      <c r="F1562" s="20" t="s">
        <v>5200</v>
      </c>
    </row>
    <row r="1563" spans="1:6" ht="27" customHeight="1">
      <c r="A1563" s="19" t="s">
        <v>4515</v>
      </c>
      <c r="B1563" s="19" t="s">
        <v>5194</v>
      </c>
      <c r="C1563" s="7" t="s">
        <v>4516</v>
      </c>
      <c r="D1563" s="7" t="s">
        <v>4517</v>
      </c>
      <c r="E1563" s="20" t="s">
        <v>4518</v>
      </c>
      <c r="F1563" s="20" t="s">
        <v>5200</v>
      </c>
    </row>
    <row r="1564" spans="1:6" ht="27" customHeight="1">
      <c r="A1564" s="19" t="s">
        <v>4519</v>
      </c>
      <c r="B1564" s="19" t="s">
        <v>5193</v>
      </c>
      <c r="C1564" s="7" t="s">
        <v>4520</v>
      </c>
      <c r="D1564" s="7" t="s">
        <v>31</v>
      </c>
      <c r="E1564" s="20" t="s">
        <v>4521</v>
      </c>
      <c r="F1564" s="20" t="s">
        <v>5198</v>
      </c>
    </row>
    <row r="1565" spans="1:6" ht="27" customHeight="1">
      <c r="A1565" s="19" t="s">
        <v>4522</v>
      </c>
      <c r="B1565" s="19" t="s">
        <v>5193</v>
      </c>
      <c r="C1565" s="7" t="s">
        <v>4523</v>
      </c>
      <c r="D1565" s="7" t="s">
        <v>4524</v>
      </c>
      <c r="E1565" s="20" t="s">
        <v>4525</v>
      </c>
      <c r="F1565" s="20" t="s">
        <v>5198</v>
      </c>
    </row>
    <row r="1566" spans="1:6" ht="27" customHeight="1">
      <c r="A1566" s="19" t="s">
        <v>4526</v>
      </c>
      <c r="B1566" s="19" t="s">
        <v>5193</v>
      </c>
      <c r="C1566" s="7" t="s">
        <v>4527</v>
      </c>
      <c r="D1566" s="7" t="s">
        <v>42</v>
      </c>
      <c r="E1566" s="20" t="s">
        <v>4528</v>
      </c>
      <c r="F1566" s="20" t="s">
        <v>5198</v>
      </c>
    </row>
    <row r="1567" spans="1:6" ht="27" customHeight="1">
      <c r="A1567" s="19" t="s">
        <v>4529</v>
      </c>
      <c r="B1567" s="19" t="s">
        <v>5193</v>
      </c>
      <c r="C1567" s="7" t="s">
        <v>4530</v>
      </c>
      <c r="D1567" s="7" t="s">
        <v>3295</v>
      </c>
      <c r="E1567" s="20" t="s">
        <v>4531</v>
      </c>
      <c r="F1567" s="20" t="s">
        <v>5200</v>
      </c>
    </row>
    <row r="1568" spans="1:6" ht="27" customHeight="1">
      <c r="A1568" s="19" t="s">
        <v>4532</v>
      </c>
      <c r="B1568" s="19" t="s">
        <v>5193</v>
      </c>
      <c r="C1568" s="7" t="s">
        <v>4533</v>
      </c>
      <c r="D1568" s="7" t="s">
        <v>53</v>
      </c>
      <c r="E1568" s="20" t="s">
        <v>4534</v>
      </c>
      <c r="F1568" s="20" t="s">
        <v>5199</v>
      </c>
    </row>
    <row r="1569" spans="1:6" ht="27" customHeight="1">
      <c r="A1569" s="19" t="s">
        <v>4535</v>
      </c>
      <c r="B1569" s="19" t="s">
        <v>5193</v>
      </c>
      <c r="C1569" s="7" t="s">
        <v>4536</v>
      </c>
      <c r="D1569" s="7" t="s">
        <v>4125</v>
      </c>
      <c r="E1569" s="20" t="s">
        <v>2360</v>
      </c>
      <c r="F1569" s="20" t="s">
        <v>5200</v>
      </c>
    </row>
    <row r="1570" spans="1:6" ht="27" customHeight="1">
      <c r="A1570" s="19" t="s">
        <v>4537</v>
      </c>
      <c r="B1570" s="19" t="s">
        <v>5193</v>
      </c>
      <c r="C1570" s="7" t="s">
        <v>4538</v>
      </c>
      <c r="D1570" s="7" t="s">
        <v>40</v>
      </c>
      <c r="E1570" s="20" t="s">
        <v>4539</v>
      </c>
      <c r="F1570" s="20" t="s">
        <v>5201</v>
      </c>
    </row>
    <row r="1571" spans="1:6" ht="27" customHeight="1">
      <c r="A1571" s="19" t="s">
        <v>4540</v>
      </c>
      <c r="B1571" s="19" t="s">
        <v>5193</v>
      </c>
      <c r="C1571" s="7" t="s">
        <v>4541</v>
      </c>
      <c r="D1571" s="7" t="s">
        <v>4</v>
      </c>
      <c r="E1571" s="20" t="s">
        <v>4542</v>
      </c>
      <c r="F1571" s="20" t="s">
        <v>5199</v>
      </c>
    </row>
    <row r="1572" spans="1:6" ht="27" customHeight="1">
      <c r="A1572" s="19" t="s">
        <v>4543</v>
      </c>
      <c r="B1572" s="19" t="s">
        <v>5193</v>
      </c>
      <c r="C1572" s="7" t="s">
        <v>4544</v>
      </c>
      <c r="D1572" s="7" t="s">
        <v>4545</v>
      </c>
      <c r="E1572" s="20" t="s">
        <v>4546</v>
      </c>
      <c r="F1572" s="20" t="s">
        <v>5199</v>
      </c>
    </row>
    <row r="1573" spans="1:6" ht="27" customHeight="1">
      <c r="A1573" s="19" t="s">
        <v>4547</v>
      </c>
      <c r="B1573" s="19" t="s">
        <v>5193</v>
      </c>
      <c r="C1573" s="7" t="s">
        <v>4548</v>
      </c>
      <c r="D1573" s="7" t="s">
        <v>190</v>
      </c>
      <c r="E1573" s="20" t="s">
        <v>4549</v>
      </c>
      <c r="F1573" s="20" t="s">
        <v>5200</v>
      </c>
    </row>
    <row r="1574" spans="1:6" ht="27" customHeight="1">
      <c r="A1574" s="19" t="s">
        <v>4550</v>
      </c>
      <c r="B1574" s="19" t="s">
        <v>5193</v>
      </c>
      <c r="C1574" s="7" t="s">
        <v>4551</v>
      </c>
      <c r="D1574" s="7" t="s">
        <v>4552</v>
      </c>
      <c r="E1574" s="20" t="s">
        <v>3973</v>
      </c>
      <c r="F1574" s="20" t="s">
        <v>5199</v>
      </c>
    </row>
    <row r="1575" spans="1:6" ht="27" customHeight="1">
      <c r="A1575" s="19" t="s">
        <v>4553</v>
      </c>
      <c r="B1575" s="19" t="s">
        <v>5193</v>
      </c>
      <c r="C1575" s="7" t="s">
        <v>4554</v>
      </c>
      <c r="D1575" s="7" t="s">
        <v>190</v>
      </c>
      <c r="E1575" s="20" t="s">
        <v>4555</v>
      </c>
      <c r="F1575" s="20" t="s">
        <v>5199</v>
      </c>
    </row>
    <row r="1576" spans="1:6" ht="27" customHeight="1">
      <c r="A1576" s="19" t="s">
        <v>4556</v>
      </c>
      <c r="B1576" s="19" t="s">
        <v>5193</v>
      </c>
      <c r="C1576" s="7" t="s">
        <v>4557</v>
      </c>
      <c r="D1576" s="7" t="s">
        <v>4558</v>
      </c>
      <c r="E1576" s="20" t="s">
        <v>4559</v>
      </c>
      <c r="F1576" s="20" t="s">
        <v>5200</v>
      </c>
    </row>
    <row r="1577" spans="1:6" ht="27" customHeight="1">
      <c r="A1577" s="19" t="s">
        <v>4560</v>
      </c>
      <c r="B1577" s="19" t="s">
        <v>5193</v>
      </c>
      <c r="C1577" s="7" t="s">
        <v>4561</v>
      </c>
      <c r="D1577" s="7" t="s">
        <v>4562</v>
      </c>
      <c r="E1577" s="20" t="s">
        <v>4563</v>
      </c>
      <c r="F1577" s="20" t="s">
        <v>5199</v>
      </c>
    </row>
    <row r="1578" spans="1:6" ht="27" customHeight="1">
      <c r="A1578" s="19" t="s">
        <v>4564</v>
      </c>
      <c r="B1578" s="19" t="s">
        <v>5193</v>
      </c>
      <c r="C1578" s="7" t="s">
        <v>4565</v>
      </c>
      <c r="D1578" s="7" t="s">
        <v>4</v>
      </c>
      <c r="E1578" s="20" t="s">
        <v>3955</v>
      </c>
      <c r="F1578" s="20" t="s">
        <v>5200</v>
      </c>
    </row>
    <row r="1579" spans="1:6" ht="27" customHeight="1">
      <c r="A1579" s="19" t="s">
        <v>4566</v>
      </c>
      <c r="B1579" s="19" t="s">
        <v>5193</v>
      </c>
      <c r="C1579" s="7" t="s">
        <v>4567</v>
      </c>
      <c r="D1579" s="7" t="s">
        <v>4</v>
      </c>
      <c r="E1579" s="20" t="s">
        <v>4568</v>
      </c>
      <c r="F1579" s="20" t="s">
        <v>5200</v>
      </c>
    </row>
    <row r="1580" spans="1:6" ht="27" customHeight="1">
      <c r="A1580" s="19" t="s">
        <v>4569</v>
      </c>
      <c r="B1580" s="19" t="s">
        <v>5193</v>
      </c>
      <c r="C1580" s="7" t="s">
        <v>4570</v>
      </c>
      <c r="D1580" s="7" t="s">
        <v>137</v>
      </c>
      <c r="E1580" s="20" t="s">
        <v>4571</v>
      </c>
      <c r="F1580" s="20" t="s">
        <v>5201</v>
      </c>
    </row>
    <row r="1581" spans="1:6" ht="27" customHeight="1">
      <c r="A1581" s="19" t="s">
        <v>4572</v>
      </c>
      <c r="B1581" s="19" t="s">
        <v>5193</v>
      </c>
      <c r="C1581" s="7" t="s">
        <v>4573</v>
      </c>
      <c r="D1581" s="7" t="s">
        <v>4574</v>
      </c>
      <c r="E1581" s="20" t="s">
        <v>4575</v>
      </c>
      <c r="F1581" s="20" t="s">
        <v>5200</v>
      </c>
    </row>
    <row r="1582" spans="1:6" ht="27" customHeight="1">
      <c r="A1582" s="19" t="s">
        <v>4576</v>
      </c>
      <c r="B1582" s="19" t="s">
        <v>5193</v>
      </c>
      <c r="C1582" s="7" t="s">
        <v>4577</v>
      </c>
      <c r="D1582" s="7" t="s">
        <v>79</v>
      </c>
      <c r="E1582" s="20" t="s">
        <v>4578</v>
      </c>
      <c r="F1582" s="20" t="s">
        <v>5199</v>
      </c>
    </row>
    <row r="1583" spans="1:6" ht="27" customHeight="1">
      <c r="A1583" s="19" t="s">
        <v>4579</v>
      </c>
      <c r="B1583" s="19" t="s">
        <v>5193</v>
      </c>
      <c r="C1583" s="7" t="s">
        <v>4580</v>
      </c>
      <c r="D1583" s="7" t="s">
        <v>4</v>
      </c>
      <c r="E1583" s="20" t="s">
        <v>4581</v>
      </c>
      <c r="F1583" s="20" t="s">
        <v>5199</v>
      </c>
    </row>
    <row r="1584" spans="1:6" ht="27" customHeight="1">
      <c r="A1584" s="19" t="s">
        <v>4582</v>
      </c>
      <c r="B1584" s="19" t="s">
        <v>5194</v>
      </c>
      <c r="C1584" s="7" t="s">
        <v>4583</v>
      </c>
      <c r="D1584" s="7" t="s">
        <v>75</v>
      </c>
      <c r="E1584" s="20" t="s">
        <v>4584</v>
      </c>
      <c r="F1584" s="20" t="s">
        <v>5199</v>
      </c>
    </row>
    <row r="1585" spans="1:6" ht="27" customHeight="1">
      <c r="A1585" s="19" t="s">
        <v>4585</v>
      </c>
      <c r="B1585" s="19" t="s">
        <v>5194</v>
      </c>
      <c r="C1585" s="7" t="s">
        <v>4586</v>
      </c>
      <c r="D1585" s="7" t="s">
        <v>4</v>
      </c>
      <c r="E1585" s="20" t="s">
        <v>4398</v>
      </c>
      <c r="F1585" s="20" t="s">
        <v>5200</v>
      </c>
    </row>
    <row r="1586" spans="1:6" ht="27" customHeight="1">
      <c r="A1586" s="19" t="s">
        <v>4587</v>
      </c>
      <c r="B1586" s="19" t="s">
        <v>5193</v>
      </c>
      <c r="C1586" s="7" t="s">
        <v>4588</v>
      </c>
      <c r="D1586" s="7" t="s">
        <v>449</v>
      </c>
      <c r="E1586" s="20" t="s">
        <v>4446</v>
      </c>
      <c r="F1586" s="20" t="s">
        <v>5199</v>
      </c>
    </row>
    <row r="1587" spans="1:6" ht="27" customHeight="1">
      <c r="A1587" s="19" t="s">
        <v>4589</v>
      </c>
      <c r="B1587" s="19" t="s">
        <v>5193</v>
      </c>
      <c r="C1587" s="7" t="s">
        <v>4590</v>
      </c>
      <c r="D1587" s="7" t="s">
        <v>449</v>
      </c>
      <c r="E1587" s="20" t="s">
        <v>4446</v>
      </c>
      <c r="F1587" s="20" t="s">
        <v>5199</v>
      </c>
    </row>
    <row r="1588" spans="1:6" ht="27" customHeight="1">
      <c r="A1588" s="19" t="s">
        <v>4591</v>
      </c>
      <c r="B1588" s="19" t="s">
        <v>5193</v>
      </c>
      <c r="C1588" s="7" t="s">
        <v>4592</v>
      </c>
      <c r="D1588" s="7" t="s">
        <v>449</v>
      </c>
      <c r="E1588" s="20" t="s">
        <v>4446</v>
      </c>
      <c r="F1588" s="20" t="s">
        <v>5199</v>
      </c>
    </row>
    <row r="1589" spans="1:6" ht="27" customHeight="1">
      <c r="A1589" s="19" t="s">
        <v>4593</v>
      </c>
      <c r="B1589" s="19" t="s">
        <v>5193</v>
      </c>
      <c r="C1589" s="7" t="s">
        <v>4594</v>
      </c>
      <c r="D1589" s="7" t="s">
        <v>449</v>
      </c>
      <c r="E1589" s="20" t="s">
        <v>4446</v>
      </c>
      <c r="F1589" s="20" t="s">
        <v>5199</v>
      </c>
    </row>
    <row r="1590" spans="1:6" ht="27" customHeight="1">
      <c r="A1590" s="19" t="s">
        <v>4595</v>
      </c>
      <c r="B1590" s="19" t="s">
        <v>5194</v>
      </c>
      <c r="C1590" s="7" t="s">
        <v>4596</v>
      </c>
      <c r="D1590" s="7" t="s">
        <v>226</v>
      </c>
      <c r="E1590" s="20" t="s">
        <v>4597</v>
      </c>
      <c r="F1590" s="20" t="s">
        <v>5198</v>
      </c>
    </row>
    <row r="1591" spans="1:6" ht="27" customHeight="1">
      <c r="A1591" s="19" t="s">
        <v>4598</v>
      </c>
      <c r="B1591" s="19" t="s">
        <v>5194</v>
      </c>
      <c r="C1591" s="7" t="s">
        <v>4599</v>
      </c>
      <c r="D1591" s="7" t="s">
        <v>4600</v>
      </c>
      <c r="E1591" s="20" t="s">
        <v>4601</v>
      </c>
      <c r="F1591" s="20" t="s">
        <v>5200</v>
      </c>
    </row>
    <row r="1592" spans="1:6" ht="27" customHeight="1">
      <c r="A1592" s="19" t="s">
        <v>4602</v>
      </c>
      <c r="B1592" s="19" t="s">
        <v>5193</v>
      </c>
      <c r="C1592" s="7" t="s">
        <v>4603</v>
      </c>
      <c r="D1592" s="7" t="s">
        <v>79</v>
      </c>
      <c r="E1592" s="20" t="s">
        <v>4604</v>
      </c>
      <c r="F1592" s="20" t="s">
        <v>5200</v>
      </c>
    </row>
    <row r="1593" spans="1:6" ht="27" customHeight="1">
      <c r="A1593" s="19" t="s">
        <v>4605</v>
      </c>
      <c r="B1593" s="19" t="s">
        <v>5193</v>
      </c>
      <c r="C1593" s="7" t="s">
        <v>4606</v>
      </c>
      <c r="D1593" s="7" t="s">
        <v>4607</v>
      </c>
      <c r="E1593" s="20" t="s">
        <v>4608</v>
      </c>
      <c r="F1593" s="20" t="s">
        <v>5198</v>
      </c>
    </row>
    <row r="1594" spans="1:6" ht="27" customHeight="1">
      <c r="A1594" s="19" t="s">
        <v>4609</v>
      </c>
      <c r="B1594" s="19" t="s">
        <v>5193</v>
      </c>
      <c r="C1594" s="7" t="s">
        <v>4610</v>
      </c>
      <c r="D1594" s="7" t="s">
        <v>44</v>
      </c>
      <c r="E1594" s="20" t="s">
        <v>4157</v>
      </c>
      <c r="F1594" s="20" t="s">
        <v>5200</v>
      </c>
    </row>
    <row r="1595" spans="1:6" ht="27" customHeight="1">
      <c r="A1595" s="19" t="s">
        <v>4611</v>
      </c>
      <c r="B1595" s="19" t="s">
        <v>5193</v>
      </c>
      <c r="C1595" s="7" t="s">
        <v>4612</v>
      </c>
      <c r="D1595" s="7" t="s">
        <v>534</v>
      </c>
      <c r="E1595" s="20" t="s">
        <v>4613</v>
      </c>
      <c r="F1595" s="20" t="s">
        <v>5199</v>
      </c>
    </row>
    <row r="1596" spans="1:6" ht="27" customHeight="1">
      <c r="A1596" s="19" t="s">
        <v>4614</v>
      </c>
      <c r="B1596" s="19" t="s">
        <v>5193</v>
      </c>
      <c r="C1596" s="7" t="s">
        <v>4612</v>
      </c>
      <c r="D1596" s="7" t="s">
        <v>534</v>
      </c>
      <c r="E1596" s="20" t="s">
        <v>4613</v>
      </c>
      <c r="F1596" s="20" t="s">
        <v>5199</v>
      </c>
    </row>
    <row r="1597" spans="1:6" ht="27" customHeight="1">
      <c r="A1597" s="19" t="s">
        <v>4615</v>
      </c>
      <c r="B1597" s="19" t="s">
        <v>5193</v>
      </c>
      <c r="C1597" s="7" t="s">
        <v>4616</v>
      </c>
      <c r="D1597" s="7" t="s">
        <v>693</v>
      </c>
      <c r="E1597" s="20" t="s">
        <v>4617</v>
      </c>
      <c r="F1597" s="20" t="s">
        <v>5199</v>
      </c>
    </row>
    <row r="1598" spans="1:6" ht="27" customHeight="1">
      <c r="A1598" s="19" t="s">
        <v>4618</v>
      </c>
      <c r="B1598" s="19" t="s">
        <v>5193</v>
      </c>
      <c r="C1598" s="7" t="s">
        <v>4619</v>
      </c>
      <c r="D1598" s="7" t="s">
        <v>4</v>
      </c>
      <c r="E1598" s="20" t="s">
        <v>4620</v>
      </c>
      <c r="F1598" s="20" t="s">
        <v>5200</v>
      </c>
    </row>
    <row r="1599" spans="1:6" ht="27" customHeight="1">
      <c r="A1599" s="19" t="s">
        <v>4621</v>
      </c>
      <c r="B1599" s="19" t="s">
        <v>5193</v>
      </c>
      <c r="C1599" s="7" t="s">
        <v>4622</v>
      </c>
      <c r="D1599" s="7" t="s">
        <v>843</v>
      </c>
      <c r="E1599" s="20" t="s">
        <v>4623</v>
      </c>
      <c r="F1599" s="20" t="s">
        <v>5201</v>
      </c>
    </row>
    <row r="1600" spans="1:6" ht="27" customHeight="1">
      <c r="A1600" s="19" t="s">
        <v>4624</v>
      </c>
      <c r="B1600" s="19" t="s">
        <v>5193</v>
      </c>
      <c r="C1600" s="7" t="s">
        <v>4625</v>
      </c>
      <c r="D1600" s="7" t="s">
        <v>42</v>
      </c>
      <c r="E1600" s="20" t="s">
        <v>4626</v>
      </c>
      <c r="F1600" s="20" t="s">
        <v>5200</v>
      </c>
    </row>
    <row r="1601" spans="1:6" ht="27" customHeight="1">
      <c r="A1601" s="19" t="s">
        <v>4627</v>
      </c>
      <c r="B1601" s="19" t="s">
        <v>5193</v>
      </c>
      <c r="C1601" s="7" t="s">
        <v>4628</v>
      </c>
      <c r="D1601" s="7" t="s">
        <v>190</v>
      </c>
      <c r="E1601" s="20" t="s">
        <v>4629</v>
      </c>
      <c r="F1601" s="20" t="s">
        <v>5200</v>
      </c>
    </row>
    <row r="1602" spans="1:6" ht="27" customHeight="1">
      <c r="A1602" s="19" t="s">
        <v>4630</v>
      </c>
      <c r="B1602" s="19" t="s">
        <v>5193</v>
      </c>
      <c r="C1602" s="7" t="s">
        <v>4631</v>
      </c>
      <c r="D1602" s="7" t="s">
        <v>4</v>
      </c>
      <c r="E1602" s="20" t="s">
        <v>4632</v>
      </c>
      <c r="F1602" s="20" t="s">
        <v>5199</v>
      </c>
    </row>
    <row r="1603" spans="1:6" ht="27" customHeight="1">
      <c r="A1603" s="19" t="s">
        <v>4633</v>
      </c>
      <c r="B1603" s="19" t="s">
        <v>5193</v>
      </c>
      <c r="C1603" s="7" t="s">
        <v>4634</v>
      </c>
      <c r="D1603" s="7" t="s">
        <v>4</v>
      </c>
      <c r="E1603" s="20" t="s">
        <v>4635</v>
      </c>
      <c r="F1603" s="20" t="s">
        <v>5199</v>
      </c>
    </row>
    <row r="1604" spans="1:6" ht="27" customHeight="1">
      <c r="A1604" s="19" t="s">
        <v>4636</v>
      </c>
      <c r="B1604" s="19" t="s">
        <v>5193</v>
      </c>
      <c r="C1604" s="7" t="s">
        <v>4637</v>
      </c>
      <c r="D1604" s="7" t="s">
        <v>4100</v>
      </c>
      <c r="E1604" s="20" t="s">
        <v>4638</v>
      </c>
      <c r="F1604" s="20" t="s">
        <v>5201</v>
      </c>
    </row>
    <row r="1605" spans="1:6" ht="27" customHeight="1">
      <c r="A1605" s="19" t="s">
        <v>4639</v>
      </c>
      <c r="B1605" s="19" t="s">
        <v>5193</v>
      </c>
      <c r="C1605" s="7" t="s">
        <v>4640</v>
      </c>
      <c r="D1605" s="7" t="s">
        <v>2711</v>
      </c>
      <c r="E1605" s="20" t="s">
        <v>4641</v>
      </c>
      <c r="F1605" s="20" t="s">
        <v>5201</v>
      </c>
    </row>
    <row r="1606" spans="1:6" ht="27" customHeight="1">
      <c r="A1606" s="19" t="s">
        <v>4642</v>
      </c>
      <c r="B1606" s="19" t="s">
        <v>5193</v>
      </c>
      <c r="C1606" s="7" t="s">
        <v>4643</v>
      </c>
      <c r="D1606" s="7" t="s">
        <v>148</v>
      </c>
      <c r="E1606" s="20" t="s">
        <v>4644</v>
      </c>
      <c r="F1606" s="20" t="s">
        <v>5201</v>
      </c>
    </row>
    <row r="1607" spans="1:6" ht="27" customHeight="1">
      <c r="A1607" s="19" t="s">
        <v>4645</v>
      </c>
      <c r="B1607" s="19" t="s">
        <v>5193</v>
      </c>
      <c r="C1607" s="7" t="s">
        <v>4646</v>
      </c>
      <c r="D1607" s="7" t="s">
        <v>4</v>
      </c>
      <c r="E1607" s="20" t="s">
        <v>4647</v>
      </c>
      <c r="F1607" s="20" t="s">
        <v>5200</v>
      </c>
    </row>
    <row r="1608" spans="1:6" ht="27" customHeight="1">
      <c r="A1608" s="19" t="s">
        <v>4648</v>
      </c>
      <c r="B1608" s="19" t="s">
        <v>5193</v>
      </c>
      <c r="C1608" s="7" t="s">
        <v>4649</v>
      </c>
      <c r="D1608" s="7" t="s">
        <v>4650</v>
      </c>
      <c r="E1608" s="20" t="s">
        <v>4651</v>
      </c>
      <c r="F1608" s="20" t="s">
        <v>5199</v>
      </c>
    </row>
    <row r="1609" spans="1:6" ht="27" customHeight="1">
      <c r="A1609" s="19" t="s">
        <v>4652</v>
      </c>
      <c r="B1609" s="19" t="s">
        <v>5193</v>
      </c>
      <c r="C1609" s="7" t="s">
        <v>4653</v>
      </c>
      <c r="D1609" s="7" t="s">
        <v>1064</v>
      </c>
      <c r="E1609" s="20" t="s">
        <v>4654</v>
      </c>
      <c r="F1609" s="20" t="s">
        <v>5200</v>
      </c>
    </row>
    <row r="1610" spans="1:6" ht="27" customHeight="1">
      <c r="A1610" s="19" t="s">
        <v>4655</v>
      </c>
      <c r="B1610" s="19" t="s">
        <v>5193</v>
      </c>
      <c r="C1610" s="7" t="s">
        <v>4656</v>
      </c>
      <c r="D1610" s="7" t="s">
        <v>4</v>
      </c>
      <c r="E1610" s="20" t="s">
        <v>4657</v>
      </c>
      <c r="F1610" s="20" t="s">
        <v>5199</v>
      </c>
    </row>
    <row r="1611" spans="1:6" ht="27" customHeight="1">
      <c r="A1611" s="19" t="s">
        <v>4658</v>
      </c>
      <c r="B1611" s="19" t="s">
        <v>5193</v>
      </c>
      <c r="C1611" s="7" t="s">
        <v>4659</v>
      </c>
      <c r="D1611" s="7" t="s">
        <v>4660</v>
      </c>
      <c r="E1611" s="20" t="s">
        <v>4661</v>
      </c>
      <c r="F1611" s="20" t="s">
        <v>5199</v>
      </c>
    </row>
    <row r="1612" spans="1:6" ht="27" customHeight="1">
      <c r="A1612" s="19" t="s">
        <v>4662</v>
      </c>
      <c r="B1612" s="19" t="s">
        <v>5193</v>
      </c>
      <c r="C1612" s="7" t="s">
        <v>4663</v>
      </c>
      <c r="D1612" s="7" t="s">
        <v>4251</v>
      </c>
      <c r="E1612" s="20" t="s">
        <v>4664</v>
      </c>
      <c r="F1612" s="20" t="s">
        <v>5200</v>
      </c>
    </row>
    <row r="1613" spans="1:6" ht="27" customHeight="1">
      <c r="A1613" s="19" t="s">
        <v>4665</v>
      </c>
      <c r="B1613" s="19" t="s">
        <v>5194</v>
      </c>
      <c r="C1613" s="7" t="s">
        <v>4666</v>
      </c>
      <c r="D1613" s="7" t="s">
        <v>642</v>
      </c>
      <c r="E1613" s="20" t="s">
        <v>4667</v>
      </c>
      <c r="F1613" s="20" t="s">
        <v>5199</v>
      </c>
    </row>
    <row r="1614" spans="1:6" ht="27" customHeight="1">
      <c r="A1614" s="19" t="s">
        <v>4668</v>
      </c>
      <c r="B1614" s="19" t="s">
        <v>5194</v>
      </c>
      <c r="C1614" s="7" t="s">
        <v>4669</v>
      </c>
      <c r="D1614" s="7" t="s">
        <v>2397</v>
      </c>
      <c r="E1614" s="20" t="s">
        <v>4670</v>
      </c>
      <c r="F1614" s="20" t="s">
        <v>5199</v>
      </c>
    </row>
    <row r="1615" spans="1:6" ht="27" customHeight="1">
      <c r="A1615" s="19" t="s">
        <v>4671</v>
      </c>
      <c r="B1615" s="19" t="s">
        <v>5193</v>
      </c>
      <c r="C1615" s="7" t="s">
        <v>4672</v>
      </c>
      <c r="D1615" s="7" t="s">
        <v>182</v>
      </c>
      <c r="E1615" s="20" t="s">
        <v>4673</v>
      </c>
      <c r="F1615" s="20" t="s">
        <v>5199</v>
      </c>
    </row>
    <row r="1616" spans="1:6" ht="27" customHeight="1">
      <c r="A1616" s="19" t="s">
        <v>4674</v>
      </c>
      <c r="B1616" s="19" t="s">
        <v>5193</v>
      </c>
      <c r="C1616" s="7" t="s">
        <v>4675</v>
      </c>
      <c r="D1616" s="7" t="s">
        <v>4321</v>
      </c>
      <c r="E1616" s="20" t="s">
        <v>4676</v>
      </c>
      <c r="F1616" s="20" t="s">
        <v>5199</v>
      </c>
    </row>
    <row r="1617" spans="1:6" ht="27" customHeight="1">
      <c r="A1617" s="19" t="s">
        <v>4677</v>
      </c>
      <c r="B1617" s="19" t="s">
        <v>5194</v>
      </c>
      <c r="C1617" s="7" t="s">
        <v>4678</v>
      </c>
      <c r="D1617" s="7" t="s">
        <v>42</v>
      </c>
      <c r="E1617" s="20" t="s">
        <v>4679</v>
      </c>
      <c r="F1617" s="20" t="s">
        <v>5200</v>
      </c>
    </row>
    <row r="1618" spans="1:6" ht="27" customHeight="1">
      <c r="A1618" s="19" t="s">
        <v>4680</v>
      </c>
      <c r="B1618" s="19" t="s">
        <v>5193</v>
      </c>
      <c r="C1618" s="7" t="s">
        <v>4681</v>
      </c>
      <c r="D1618" s="7" t="s">
        <v>42</v>
      </c>
      <c r="E1618" s="20" t="s">
        <v>4682</v>
      </c>
      <c r="F1618" s="20" t="s">
        <v>5200</v>
      </c>
    </row>
    <row r="1619" spans="1:6" ht="27" customHeight="1">
      <c r="A1619" s="19" t="s">
        <v>4683</v>
      </c>
      <c r="B1619" s="19" t="s">
        <v>5193</v>
      </c>
      <c r="C1619" s="7" t="s">
        <v>4684</v>
      </c>
      <c r="D1619" s="7" t="s">
        <v>4</v>
      </c>
      <c r="E1619" s="20" t="s">
        <v>4685</v>
      </c>
      <c r="F1619" s="20" t="s">
        <v>5200</v>
      </c>
    </row>
    <row r="1620" spans="1:6" ht="27" customHeight="1">
      <c r="A1620" s="19" t="s">
        <v>4686</v>
      </c>
      <c r="B1620" s="19" t="s">
        <v>5193</v>
      </c>
      <c r="C1620" s="7" t="s">
        <v>4687</v>
      </c>
      <c r="D1620" s="7" t="s">
        <v>148</v>
      </c>
      <c r="E1620" s="20" t="s">
        <v>4688</v>
      </c>
      <c r="F1620" s="20" t="s">
        <v>5201</v>
      </c>
    </row>
    <row r="1621" spans="1:6" ht="27" customHeight="1">
      <c r="A1621" s="19" t="s">
        <v>4689</v>
      </c>
      <c r="B1621" s="19" t="s">
        <v>5193</v>
      </c>
      <c r="C1621" s="7" t="s">
        <v>4690</v>
      </c>
      <c r="D1621" s="7" t="s">
        <v>4691</v>
      </c>
      <c r="E1621" s="20" t="s">
        <v>4692</v>
      </c>
      <c r="F1621" s="20" t="s">
        <v>5199</v>
      </c>
    </row>
    <row r="1622" spans="1:6" ht="27" customHeight="1">
      <c r="A1622" s="19" t="s">
        <v>4693</v>
      </c>
      <c r="B1622" s="19" t="s">
        <v>5193</v>
      </c>
      <c r="C1622" s="7" t="s">
        <v>4694</v>
      </c>
      <c r="D1622" s="7" t="s">
        <v>129</v>
      </c>
      <c r="E1622" s="20" t="s">
        <v>4695</v>
      </c>
      <c r="F1622" s="20" t="s">
        <v>5200</v>
      </c>
    </row>
    <row r="1623" spans="1:6" ht="27" customHeight="1">
      <c r="A1623" s="19" t="s">
        <v>4696</v>
      </c>
      <c r="B1623" s="19" t="s">
        <v>5193</v>
      </c>
      <c r="C1623" s="7" t="s">
        <v>4697</v>
      </c>
      <c r="D1623" s="7" t="s">
        <v>125</v>
      </c>
      <c r="E1623" s="20" t="s">
        <v>4698</v>
      </c>
      <c r="F1623" s="20" t="s">
        <v>5200</v>
      </c>
    </row>
    <row r="1624" spans="1:6" ht="27" customHeight="1">
      <c r="A1624" s="19" t="s">
        <v>4699</v>
      </c>
      <c r="B1624" s="19" t="s">
        <v>5193</v>
      </c>
      <c r="C1624" s="7" t="s">
        <v>4700</v>
      </c>
      <c r="D1624" s="7" t="s">
        <v>4</v>
      </c>
      <c r="E1624" s="20" t="s">
        <v>4701</v>
      </c>
      <c r="F1624" s="20" t="s">
        <v>5199</v>
      </c>
    </row>
    <row r="1625" spans="1:6" ht="27" customHeight="1">
      <c r="A1625" s="19" t="s">
        <v>4702</v>
      </c>
      <c r="B1625" s="19" t="s">
        <v>5193</v>
      </c>
      <c r="C1625" s="7" t="s">
        <v>4703</v>
      </c>
      <c r="D1625" s="7" t="s">
        <v>31</v>
      </c>
      <c r="E1625" s="20" t="s">
        <v>4704</v>
      </c>
      <c r="F1625" s="20" t="s">
        <v>5198</v>
      </c>
    </row>
    <row r="1626" spans="1:6" ht="27" customHeight="1">
      <c r="A1626" s="19" t="s">
        <v>4705</v>
      </c>
      <c r="B1626" s="19" t="s">
        <v>5194</v>
      </c>
      <c r="C1626" s="7" t="s">
        <v>4706</v>
      </c>
      <c r="D1626" s="7" t="s">
        <v>1081</v>
      </c>
      <c r="E1626" s="20" t="s">
        <v>4707</v>
      </c>
      <c r="F1626" s="20" t="s">
        <v>5198</v>
      </c>
    </row>
    <row r="1627" spans="1:6" ht="27" customHeight="1">
      <c r="A1627" s="19" t="s">
        <v>4708</v>
      </c>
      <c r="B1627" s="19" t="s">
        <v>5193</v>
      </c>
      <c r="C1627" s="7" t="s">
        <v>4709</v>
      </c>
      <c r="D1627" s="7" t="s">
        <v>182</v>
      </c>
      <c r="E1627" s="20" t="s">
        <v>4710</v>
      </c>
      <c r="F1627" s="20" t="s">
        <v>5199</v>
      </c>
    </row>
    <row r="1628" spans="1:6" ht="27" customHeight="1">
      <c r="A1628" s="19" t="s">
        <v>4711</v>
      </c>
      <c r="B1628" s="19" t="s">
        <v>5193</v>
      </c>
      <c r="C1628" s="7" t="s">
        <v>4712</v>
      </c>
      <c r="D1628" s="7" t="s">
        <v>40</v>
      </c>
      <c r="E1628" s="20" t="s">
        <v>3934</v>
      </c>
      <c r="F1628" s="20" t="s">
        <v>5199</v>
      </c>
    </row>
    <row r="1629" spans="1:6" ht="27" customHeight="1">
      <c r="A1629" s="19" t="s">
        <v>4713</v>
      </c>
      <c r="B1629" s="19" t="s">
        <v>5193</v>
      </c>
      <c r="C1629" s="7" t="s">
        <v>4714</v>
      </c>
      <c r="D1629" s="7" t="s">
        <v>4</v>
      </c>
      <c r="E1629" s="20" t="s">
        <v>4715</v>
      </c>
      <c r="F1629" s="20" t="s">
        <v>5200</v>
      </c>
    </row>
    <row r="1630" spans="1:6" ht="27" customHeight="1">
      <c r="A1630" s="19" t="s">
        <v>4716</v>
      </c>
      <c r="B1630" s="19" t="s">
        <v>5193</v>
      </c>
      <c r="C1630" s="7" t="s">
        <v>4717</v>
      </c>
      <c r="D1630" s="7" t="s">
        <v>137</v>
      </c>
      <c r="E1630" s="20" t="s">
        <v>4718</v>
      </c>
      <c r="F1630" s="20" t="s">
        <v>5201</v>
      </c>
    </row>
    <row r="1631" spans="1:6" ht="27" customHeight="1">
      <c r="A1631" s="19" t="s">
        <v>4719</v>
      </c>
      <c r="B1631" s="19" t="s">
        <v>5193</v>
      </c>
      <c r="C1631" s="7" t="s">
        <v>4720</v>
      </c>
      <c r="D1631" s="7" t="s">
        <v>4</v>
      </c>
      <c r="E1631" s="20" t="s">
        <v>4721</v>
      </c>
      <c r="F1631" s="20" t="s">
        <v>5200</v>
      </c>
    </row>
    <row r="1632" spans="1:6" ht="27" customHeight="1">
      <c r="A1632" s="19" t="s">
        <v>4722</v>
      </c>
      <c r="B1632" s="19" t="s">
        <v>5193</v>
      </c>
      <c r="C1632" s="7" t="s">
        <v>4723</v>
      </c>
      <c r="D1632" s="7" t="s">
        <v>575</v>
      </c>
      <c r="E1632" s="20" t="s">
        <v>1065</v>
      </c>
      <c r="F1632" s="20" t="s">
        <v>5200</v>
      </c>
    </row>
    <row r="1633" spans="1:6" ht="27" customHeight="1">
      <c r="A1633" s="19" t="s">
        <v>4724</v>
      </c>
      <c r="B1633" s="19" t="s">
        <v>5193</v>
      </c>
      <c r="C1633" s="7" t="s">
        <v>4725</v>
      </c>
      <c r="D1633" s="7" t="s">
        <v>4726</v>
      </c>
      <c r="E1633" s="20" t="s">
        <v>4478</v>
      </c>
      <c r="F1633" s="20" t="s">
        <v>5200</v>
      </c>
    </row>
    <row r="1634" spans="1:6" ht="27" customHeight="1">
      <c r="A1634" s="19" t="s">
        <v>4727</v>
      </c>
      <c r="B1634" s="19" t="s">
        <v>5193</v>
      </c>
      <c r="C1634" s="7" t="s">
        <v>4728</v>
      </c>
      <c r="D1634" s="7" t="s">
        <v>1817</v>
      </c>
      <c r="E1634" s="20" t="s">
        <v>4521</v>
      </c>
      <c r="F1634" s="20" t="s">
        <v>5198</v>
      </c>
    </row>
    <row r="1635" spans="1:6" ht="27" customHeight="1">
      <c r="A1635" s="19" t="s">
        <v>4729</v>
      </c>
      <c r="B1635" s="19" t="s">
        <v>5193</v>
      </c>
      <c r="C1635" s="7" t="s">
        <v>4730</v>
      </c>
      <c r="D1635" s="7" t="s">
        <v>4</v>
      </c>
      <c r="E1635" s="20" t="s">
        <v>4731</v>
      </c>
      <c r="F1635" s="20" t="s">
        <v>5199</v>
      </c>
    </row>
    <row r="1636" spans="1:6" ht="27" customHeight="1">
      <c r="A1636" s="19" t="s">
        <v>4732</v>
      </c>
      <c r="B1636" s="19" t="s">
        <v>5193</v>
      </c>
      <c r="C1636" s="7" t="s">
        <v>4733</v>
      </c>
      <c r="D1636" s="7" t="s">
        <v>5</v>
      </c>
      <c r="E1636" s="20" t="s">
        <v>4734</v>
      </c>
      <c r="F1636" s="20" t="s">
        <v>5200</v>
      </c>
    </row>
    <row r="1637" spans="1:6" ht="27" customHeight="1">
      <c r="A1637" s="19" t="s">
        <v>4735</v>
      </c>
      <c r="B1637" s="19" t="s">
        <v>5193</v>
      </c>
      <c r="C1637" s="7" t="s">
        <v>4736</v>
      </c>
      <c r="D1637" s="7" t="s">
        <v>137</v>
      </c>
      <c r="E1637" s="20" t="s">
        <v>4737</v>
      </c>
      <c r="F1637" s="20" t="s">
        <v>5199</v>
      </c>
    </row>
    <row r="1638" spans="1:6" ht="27" customHeight="1">
      <c r="A1638" s="19" t="s">
        <v>4738</v>
      </c>
      <c r="B1638" s="19" t="s">
        <v>5193</v>
      </c>
      <c r="C1638" s="7" t="s">
        <v>4739</v>
      </c>
      <c r="D1638" s="7" t="s">
        <v>97</v>
      </c>
      <c r="E1638" s="20" t="s">
        <v>4740</v>
      </c>
      <c r="F1638" s="20" t="s">
        <v>5199</v>
      </c>
    </row>
    <row r="1639" spans="1:6" ht="27" customHeight="1">
      <c r="A1639" s="19" t="s">
        <v>4741</v>
      </c>
      <c r="B1639" s="19" t="s">
        <v>5193</v>
      </c>
      <c r="C1639" s="7" t="s">
        <v>4742</v>
      </c>
      <c r="D1639" s="7" t="s">
        <v>190</v>
      </c>
      <c r="E1639" s="20" t="s">
        <v>4743</v>
      </c>
      <c r="F1639" s="20" t="s">
        <v>5199</v>
      </c>
    </row>
    <row r="1640" spans="1:6" ht="27" customHeight="1">
      <c r="A1640" s="19" t="s">
        <v>4744</v>
      </c>
      <c r="B1640" s="19" t="s">
        <v>5193</v>
      </c>
      <c r="C1640" s="7" t="s">
        <v>4745</v>
      </c>
      <c r="D1640" s="7" t="s">
        <v>97</v>
      </c>
      <c r="E1640" s="20" t="s">
        <v>4746</v>
      </c>
      <c r="F1640" s="20" t="s">
        <v>5200</v>
      </c>
    </row>
    <row r="1641" spans="1:6" ht="27" customHeight="1">
      <c r="A1641" s="19" t="s">
        <v>4747</v>
      </c>
      <c r="B1641" s="19" t="s">
        <v>5193</v>
      </c>
      <c r="C1641" s="7" t="s">
        <v>4748</v>
      </c>
      <c r="D1641" s="7" t="s">
        <v>79</v>
      </c>
      <c r="E1641" s="20" t="s">
        <v>2181</v>
      </c>
      <c r="F1641" s="20" t="s">
        <v>5199</v>
      </c>
    </row>
    <row r="1642" spans="1:6" ht="27" customHeight="1">
      <c r="A1642" s="19" t="s">
        <v>4749</v>
      </c>
      <c r="B1642" s="19" t="s">
        <v>5193</v>
      </c>
      <c r="C1642" s="7" t="s">
        <v>4750</v>
      </c>
      <c r="D1642" s="7" t="s">
        <v>79</v>
      </c>
      <c r="E1642" s="20" t="s">
        <v>4751</v>
      </c>
      <c r="F1642" s="20" t="s">
        <v>5200</v>
      </c>
    </row>
    <row r="1643" spans="1:6" ht="27" customHeight="1">
      <c r="A1643" s="19" t="s">
        <v>4752</v>
      </c>
      <c r="B1643" s="19" t="s">
        <v>5193</v>
      </c>
      <c r="C1643" s="7" t="s">
        <v>4753</v>
      </c>
      <c r="D1643" s="7" t="s">
        <v>338</v>
      </c>
      <c r="E1643" s="20" t="s">
        <v>4754</v>
      </c>
      <c r="F1643" s="20" t="s">
        <v>5199</v>
      </c>
    </row>
    <row r="1644" spans="1:6" ht="27" customHeight="1">
      <c r="A1644" s="19" t="s">
        <v>4755</v>
      </c>
      <c r="B1644" s="19" t="s">
        <v>5193</v>
      </c>
      <c r="C1644" s="7" t="s">
        <v>4756</v>
      </c>
      <c r="D1644" s="7" t="s">
        <v>28</v>
      </c>
      <c r="E1644" s="20" t="s">
        <v>2360</v>
      </c>
      <c r="F1644" s="20" t="s">
        <v>5200</v>
      </c>
    </row>
    <row r="1645" spans="1:6" ht="27" customHeight="1">
      <c r="A1645" s="19" t="s">
        <v>4757</v>
      </c>
      <c r="B1645" s="19" t="s">
        <v>5193</v>
      </c>
      <c r="C1645" s="7" t="s">
        <v>4758</v>
      </c>
      <c r="D1645" s="7" t="s">
        <v>105</v>
      </c>
      <c r="E1645" s="20" t="s">
        <v>4759</v>
      </c>
      <c r="F1645" s="20" t="s">
        <v>5200</v>
      </c>
    </row>
    <row r="1646" spans="1:6" ht="27" customHeight="1">
      <c r="A1646" s="19" t="s">
        <v>4760</v>
      </c>
      <c r="B1646" s="19" t="s">
        <v>5193</v>
      </c>
      <c r="C1646" s="7" t="s">
        <v>4761</v>
      </c>
      <c r="D1646" s="7" t="s">
        <v>693</v>
      </c>
      <c r="E1646" s="20" t="s">
        <v>4762</v>
      </c>
      <c r="F1646" s="20" t="s">
        <v>5199</v>
      </c>
    </row>
    <row r="1647" spans="1:6" ht="27" customHeight="1">
      <c r="A1647" s="19" t="s">
        <v>4763</v>
      </c>
      <c r="B1647" s="19" t="s">
        <v>5193</v>
      </c>
      <c r="C1647" s="7" t="s">
        <v>4764</v>
      </c>
      <c r="D1647" s="7" t="s">
        <v>190</v>
      </c>
      <c r="E1647" s="20" t="s">
        <v>4765</v>
      </c>
      <c r="F1647" s="20" t="s">
        <v>5201</v>
      </c>
    </row>
    <row r="1648" spans="1:6" ht="27" customHeight="1">
      <c r="A1648" s="19" t="s">
        <v>4766</v>
      </c>
      <c r="B1648" s="19" t="s">
        <v>5193</v>
      </c>
      <c r="C1648" s="7" t="s">
        <v>4767</v>
      </c>
      <c r="D1648" s="7" t="s">
        <v>4</v>
      </c>
      <c r="E1648" s="20" t="s">
        <v>4768</v>
      </c>
      <c r="F1648" s="20" t="s">
        <v>5200</v>
      </c>
    </row>
    <row r="1649" spans="1:6" ht="27" customHeight="1">
      <c r="A1649" s="19" t="s">
        <v>4769</v>
      </c>
      <c r="B1649" s="19" t="s">
        <v>5193</v>
      </c>
      <c r="C1649" s="7" t="s">
        <v>4770</v>
      </c>
      <c r="D1649" s="7" t="s">
        <v>53</v>
      </c>
      <c r="E1649" s="20" t="s">
        <v>4771</v>
      </c>
      <c r="F1649" s="20" t="s">
        <v>5200</v>
      </c>
    </row>
    <row r="1650" spans="1:6" ht="27" customHeight="1">
      <c r="A1650" s="19" t="s">
        <v>4772</v>
      </c>
      <c r="B1650" s="19" t="s">
        <v>5193</v>
      </c>
      <c r="C1650" s="7" t="s">
        <v>4773</v>
      </c>
      <c r="D1650" s="7" t="s">
        <v>4</v>
      </c>
      <c r="E1650" s="20" t="s">
        <v>4774</v>
      </c>
      <c r="F1650" s="20" t="s">
        <v>5200</v>
      </c>
    </row>
    <row r="1651" spans="1:6" ht="27" customHeight="1">
      <c r="A1651" s="19" t="s">
        <v>4775</v>
      </c>
      <c r="B1651" s="19" t="s">
        <v>5193</v>
      </c>
      <c r="C1651" s="7" t="s">
        <v>4776</v>
      </c>
      <c r="D1651" s="7" t="s">
        <v>261</v>
      </c>
      <c r="E1651" s="20" t="s">
        <v>4777</v>
      </c>
      <c r="F1651" s="20" t="s">
        <v>5201</v>
      </c>
    </row>
    <row r="1652" spans="1:6" ht="27" customHeight="1">
      <c r="A1652" s="19" t="s">
        <v>4778</v>
      </c>
      <c r="B1652" s="19" t="s">
        <v>5193</v>
      </c>
      <c r="C1652" s="7" t="s">
        <v>4779</v>
      </c>
      <c r="D1652" s="7" t="s">
        <v>44</v>
      </c>
      <c r="E1652" s="20" t="s">
        <v>4780</v>
      </c>
      <c r="F1652" s="20" t="s">
        <v>5200</v>
      </c>
    </row>
    <row r="1653" spans="1:6" ht="27" customHeight="1">
      <c r="A1653" s="19" t="s">
        <v>4781</v>
      </c>
      <c r="B1653" s="19" t="s">
        <v>5193</v>
      </c>
      <c r="C1653" s="7" t="s">
        <v>4782</v>
      </c>
      <c r="D1653" s="7" t="s">
        <v>148</v>
      </c>
      <c r="E1653" s="20" t="s">
        <v>4783</v>
      </c>
      <c r="F1653" s="20" t="s">
        <v>5201</v>
      </c>
    </row>
    <row r="1654" spans="1:6" ht="27" customHeight="1">
      <c r="A1654" s="19" t="s">
        <v>4784</v>
      </c>
      <c r="B1654" s="19" t="s">
        <v>5193</v>
      </c>
      <c r="C1654" s="7" t="s">
        <v>4785</v>
      </c>
      <c r="D1654" s="7" t="s">
        <v>178</v>
      </c>
      <c r="E1654" s="20" t="s">
        <v>3763</v>
      </c>
      <c r="F1654" s="20" t="s">
        <v>5201</v>
      </c>
    </row>
    <row r="1655" spans="1:6" ht="27" customHeight="1">
      <c r="A1655" s="19" t="s">
        <v>4786</v>
      </c>
      <c r="B1655" s="19" t="s">
        <v>5193</v>
      </c>
      <c r="C1655" s="7" t="s">
        <v>4787</v>
      </c>
      <c r="D1655" s="7" t="s">
        <v>1580</v>
      </c>
      <c r="E1655" s="20" t="s">
        <v>4788</v>
      </c>
      <c r="F1655" s="20" t="s">
        <v>5200</v>
      </c>
    </row>
    <row r="1656" spans="1:6" ht="27" customHeight="1">
      <c r="A1656" s="19" t="s">
        <v>4789</v>
      </c>
      <c r="B1656" s="19" t="s">
        <v>5193</v>
      </c>
      <c r="C1656" s="7" t="s">
        <v>4790</v>
      </c>
      <c r="D1656" s="7" t="s">
        <v>190</v>
      </c>
      <c r="E1656" s="20" t="s">
        <v>4791</v>
      </c>
      <c r="F1656" s="20" t="s">
        <v>5201</v>
      </c>
    </row>
    <row r="1657" spans="1:6" ht="27" customHeight="1">
      <c r="A1657" s="19" t="s">
        <v>4792</v>
      </c>
      <c r="B1657" s="19" t="s">
        <v>5193</v>
      </c>
      <c r="C1657" s="7" t="s">
        <v>4793</v>
      </c>
      <c r="D1657" s="7" t="s">
        <v>137</v>
      </c>
      <c r="E1657" s="20" t="s">
        <v>4794</v>
      </c>
      <c r="F1657" s="20" t="s">
        <v>5201</v>
      </c>
    </row>
    <row r="1658" spans="1:6" ht="27" customHeight="1">
      <c r="A1658" s="19" t="s">
        <v>4795</v>
      </c>
      <c r="B1658" s="19" t="s">
        <v>5193</v>
      </c>
      <c r="C1658" s="7" t="s">
        <v>4796</v>
      </c>
      <c r="D1658" s="7" t="s">
        <v>190</v>
      </c>
      <c r="E1658" s="20" t="s">
        <v>4797</v>
      </c>
      <c r="F1658" s="20" t="s">
        <v>5199</v>
      </c>
    </row>
    <row r="1659" spans="1:6" ht="27" customHeight="1">
      <c r="A1659" s="19" t="s">
        <v>4798</v>
      </c>
      <c r="B1659" s="19" t="s">
        <v>5193</v>
      </c>
      <c r="C1659" s="7" t="s">
        <v>4799</v>
      </c>
      <c r="D1659" s="7" t="s">
        <v>182</v>
      </c>
      <c r="E1659" s="20" t="s">
        <v>4800</v>
      </c>
      <c r="F1659" s="20" t="s">
        <v>5199</v>
      </c>
    </row>
    <row r="1660" spans="1:6" ht="27" customHeight="1">
      <c r="A1660" s="19" t="s">
        <v>4801</v>
      </c>
      <c r="B1660" s="19" t="s">
        <v>5193</v>
      </c>
      <c r="C1660" s="7" t="s">
        <v>4802</v>
      </c>
      <c r="D1660" s="7" t="s">
        <v>190</v>
      </c>
      <c r="E1660" s="20" t="s">
        <v>4803</v>
      </c>
      <c r="F1660" s="20" t="s">
        <v>5199</v>
      </c>
    </row>
    <row r="1661" spans="1:6" ht="27" customHeight="1">
      <c r="A1661" s="19" t="s">
        <v>4804</v>
      </c>
      <c r="B1661" s="19" t="s">
        <v>5193</v>
      </c>
      <c r="C1661" s="7" t="s">
        <v>4805</v>
      </c>
      <c r="D1661" s="7" t="s">
        <v>430</v>
      </c>
      <c r="E1661" s="20" t="s">
        <v>4806</v>
      </c>
      <c r="F1661" s="20" t="s">
        <v>5201</v>
      </c>
    </row>
    <row r="1662" spans="1:6" ht="27" customHeight="1">
      <c r="A1662" s="19" t="s">
        <v>4807</v>
      </c>
      <c r="B1662" s="19" t="s">
        <v>5193</v>
      </c>
      <c r="C1662" s="7" t="s">
        <v>4808</v>
      </c>
      <c r="D1662" s="7" t="s">
        <v>79</v>
      </c>
      <c r="E1662" s="20" t="s">
        <v>4809</v>
      </c>
      <c r="F1662" s="20" t="s">
        <v>5199</v>
      </c>
    </row>
    <row r="1663" spans="1:6" ht="27" customHeight="1">
      <c r="A1663" s="19" t="s">
        <v>4810</v>
      </c>
      <c r="B1663" s="19" t="s">
        <v>5193</v>
      </c>
      <c r="C1663" s="7" t="s">
        <v>4811</v>
      </c>
      <c r="D1663" s="7" t="s">
        <v>42</v>
      </c>
      <c r="E1663" s="20" t="s">
        <v>4812</v>
      </c>
      <c r="F1663" s="20" t="s">
        <v>5200</v>
      </c>
    </row>
    <row r="1664" spans="1:6" ht="27" customHeight="1">
      <c r="A1664" s="19" t="s">
        <v>4813</v>
      </c>
      <c r="B1664" s="19" t="s">
        <v>5193</v>
      </c>
      <c r="C1664" s="7" t="s">
        <v>4814</v>
      </c>
      <c r="D1664" s="7" t="s">
        <v>348</v>
      </c>
      <c r="E1664" s="20" t="s">
        <v>4815</v>
      </c>
      <c r="F1664" s="20" t="s">
        <v>5199</v>
      </c>
    </row>
    <row r="1665" spans="1:6" ht="27" customHeight="1">
      <c r="A1665" s="19" t="s">
        <v>4816</v>
      </c>
      <c r="B1665" s="19" t="s">
        <v>5193</v>
      </c>
      <c r="C1665" s="7" t="s">
        <v>4817</v>
      </c>
      <c r="D1665" s="7" t="s">
        <v>190</v>
      </c>
      <c r="E1665" s="20" t="s">
        <v>4818</v>
      </c>
      <c r="F1665" s="20" t="s">
        <v>5200</v>
      </c>
    </row>
    <row r="1666" spans="1:6" ht="27" customHeight="1">
      <c r="A1666" s="19" t="s">
        <v>4819</v>
      </c>
      <c r="B1666" s="19" t="s">
        <v>5193</v>
      </c>
      <c r="C1666" s="7" t="s">
        <v>4820</v>
      </c>
      <c r="D1666" s="7" t="s">
        <v>190</v>
      </c>
      <c r="E1666" s="20" t="s">
        <v>4821</v>
      </c>
      <c r="F1666" s="20" t="s">
        <v>5199</v>
      </c>
    </row>
    <row r="1667" spans="1:6" ht="27" customHeight="1">
      <c r="A1667" s="19" t="s">
        <v>4822</v>
      </c>
      <c r="B1667" s="19" t="s">
        <v>5193</v>
      </c>
      <c r="C1667" s="7" t="s">
        <v>4823</v>
      </c>
      <c r="D1667" s="7" t="s">
        <v>226</v>
      </c>
      <c r="E1667" s="20" t="s">
        <v>4824</v>
      </c>
      <c r="F1667" s="20" t="s">
        <v>5199</v>
      </c>
    </row>
    <row r="1668" spans="1:6" ht="27" customHeight="1">
      <c r="A1668" s="19" t="s">
        <v>4825</v>
      </c>
      <c r="B1668" s="19" t="s">
        <v>5193</v>
      </c>
      <c r="C1668" s="7" t="s">
        <v>4826</v>
      </c>
      <c r="D1668" s="7" t="s">
        <v>1832</v>
      </c>
      <c r="E1668" s="20" t="s">
        <v>4827</v>
      </c>
      <c r="F1668" s="20" t="s">
        <v>5201</v>
      </c>
    </row>
    <row r="1669" spans="1:6" ht="27" customHeight="1">
      <c r="A1669" s="19" t="s">
        <v>4828</v>
      </c>
      <c r="B1669" s="19" t="s">
        <v>5193</v>
      </c>
      <c r="C1669" s="7" t="s">
        <v>4829</v>
      </c>
      <c r="D1669" s="7" t="s">
        <v>4</v>
      </c>
      <c r="E1669" s="20" t="s">
        <v>4830</v>
      </c>
      <c r="F1669" s="20" t="s">
        <v>5201</v>
      </c>
    </row>
    <row r="1670" spans="1:6" ht="27" customHeight="1">
      <c r="A1670" s="19" t="s">
        <v>4831</v>
      </c>
      <c r="B1670" s="19" t="s">
        <v>5193</v>
      </c>
      <c r="C1670" s="7" t="s">
        <v>4832</v>
      </c>
      <c r="D1670" s="7" t="s">
        <v>4</v>
      </c>
      <c r="E1670" s="20" t="s">
        <v>4833</v>
      </c>
      <c r="F1670" s="20" t="s">
        <v>5199</v>
      </c>
    </row>
    <row r="1671" spans="1:6" ht="27" customHeight="1">
      <c r="A1671" s="19" t="s">
        <v>4834</v>
      </c>
      <c r="B1671" s="19" t="s">
        <v>5193</v>
      </c>
      <c r="C1671" s="7" t="s">
        <v>4835</v>
      </c>
      <c r="D1671" s="7" t="s">
        <v>4</v>
      </c>
      <c r="E1671" s="20" t="s">
        <v>4836</v>
      </c>
      <c r="F1671" s="20" t="s">
        <v>5199</v>
      </c>
    </row>
    <row r="1672" spans="1:6" ht="27" customHeight="1">
      <c r="A1672" s="19" t="s">
        <v>4837</v>
      </c>
      <c r="B1672" s="19" t="s">
        <v>5193</v>
      </c>
      <c r="C1672" s="7" t="s">
        <v>4838</v>
      </c>
      <c r="D1672" s="7" t="s">
        <v>4839</v>
      </c>
      <c r="E1672" s="20" t="s">
        <v>3947</v>
      </c>
      <c r="F1672" s="20" t="s">
        <v>5199</v>
      </c>
    </row>
    <row r="1673" spans="1:6" ht="27" customHeight="1">
      <c r="A1673" s="19" t="s">
        <v>4840</v>
      </c>
      <c r="B1673" s="19" t="s">
        <v>5193</v>
      </c>
      <c r="C1673" s="7" t="s">
        <v>4841</v>
      </c>
      <c r="D1673" s="7" t="s">
        <v>44</v>
      </c>
      <c r="E1673" s="20" t="s">
        <v>4842</v>
      </c>
      <c r="F1673" s="20" t="s">
        <v>5199</v>
      </c>
    </row>
    <row r="1674" spans="1:6" ht="27" customHeight="1">
      <c r="A1674" s="19" t="s">
        <v>4843</v>
      </c>
      <c r="B1674" s="19" t="s">
        <v>5194</v>
      </c>
      <c r="C1674" s="7" t="s">
        <v>4844</v>
      </c>
      <c r="D1674" s="7" t="s">
        <v>4</v>
      </c>
      <c r="E1674" s="20" t="s">
        <v>4845</v>
      </c>
      <c r="F1674" s="20" t="s">
        <v>5201</v>
      </c>
    </row>
    <row r="1675" spans="1:6" ht="27" customHeight="1">
      <c r="A1675" s="19" t="s">
        <v>4846</v>
      </c>
      <c r="B1675" s="19" t="s">
        <v>5193</v>
      </c>
      <c r="C1675" s="7" t="s">
        <v>4847</v>
      </c>
      <c r="D1675" s="7" t="s">
        <v>642</v>
      </c>
      <c r="E1675" s="20" t="s">
        <v>4198</v>
      </c>
      <c r="F1675" s="20" t="s">
        <v>5199</v>
      </c>
    </row>
    <row r="1676" spans="1:6" ht="27" customHeight="1">
      <c r="A1676" s="19" t="s">
        <v>4848</v>
      </c>
      <c r="B1676" s="19" t="s">
        <v>5193</v>
      </c>
      <c r="C1676" s="7" t="s">
        <v>4849</v>
      </c>
      <c r="D1676" s="7" t="s">
        <v>31</v>
      </c>
      <c r="E1676" s="20" t="s">
        <v>2158</v>
      </c>
      <c r="F1676" s="20" t="s">
        <v>5199</v>
      </c>
    </row>
    <row r="1677" spans="1:6" ht="27" customHeight="1">
      <c r="A1677" s="19" t="s">
        <v>4850</v>
      </c>
      <c r="B1677" s="19" t="s">
        <v>5193</v>
      </c>
      <c r="C1677" s="7" t="s">
        <v>4851</v>
      </c>
      <c r="D1677" s="7" t="s">
        <v>44</v>
      </c>
      <c r="E1677" s="20" t="s">
        <v>4852</v>
      </c>
      <c r="F1677" s="20" t="s">
        <v>5199</v>
      </c>
    </row>
    <row r="1678" spans="1:6" ht="27" customHeight="1">
      <c r="A1678" s="19" t="s">
        <v>4853</v>
      </c>
      <c r="B1678" s="19" t="s">
        <v>5193</v>
      </c>
      <c r="C1678" s="7" t="s">
        <v>4854</v>
      </c>
      <c r="D1678" s="7" t="s">
        <v>2141</v>
      </c>
      <c r="E1678" s="20" t="s">
        <v>4855</v>
      </c>
      <c r="F1678" s="20" t="s">
        <v>5201</v>
      </c>
    </row>
    <row r="1679" spans="1:6" ht="27" customHeight="1">
      <c r="A1679" s="19" t="s">
        <v>4856</v>
      </c>
      <c r="B1679" s="19" t="s">
        <v>5193</v>
      </c>
      <c r="C1679" s="7" t="s">
        <v>4857</v>
      </c>
      <c r="D1679" s="7" t="s">
        <v>4</v>
      </c>
      <c r="E1679" s="20" t="s">
        <v>4858</v>
      </c>
      <c r="F1679" s="20" t="s">
        <v>5200</v>
      </c>
    </row>
    <row r="1680" spans="1:6" ht="27" customHeight="1">
      <c r="A1680" s="19" t="s">
        <v>4859</v>
      </c>
      <c r="B1680" s="19" t="s">
        <v>5193</v>
      </c>
      <c r="C1680" s="7" t="s">
        <v>4860</v>
      </c>
      <c r="D1680" s="7" t="s">
        <v>4861</v>
      </c>
      <c r="E1680" s="20" t="s">
        <v>4862</v>
      </c>
      <c r="F1680" s="20" t="s">
        <v>5201</v>
      </c>
    </row>
    <row r="1681" spans="1:6" ht="27" customHeight="1">
      <c r="A1681" s="19" t="s">
        <v>4863</v>
      </c>
      <c r="B1681" s="19" t="s">
        <v>5193</v>
      </c>
      <c r="C1681" s="7" t="s">
        <v>4864</v>
      </c>
      <c r="D1681" s="7" t="s">
        <v>268</v>
      </c>
      <c r="E1681" s="20" t="s">
        <v>4865</v>
      </c>
      <c r="F1681" s="20" t="s">
        <v>5199</v>
      </c>
    </row>
    <row r="1682" spans="1:6" ht="27" customHeight="1">
      <c r="A1682" s="19" t="s">
        <v>4866</v>
      </c>
      <c r="B1682" s="19" t="s">
        <v>5193</v>
      </c>
      <c r="C1682" s="7" t="s">
        <v>4867</v>
      </c>
      <c r="D1682" s="7" t="s">
        <v>4</v>
      </c>
      <c r="E1682" s="20" t="s">
        <v>4868</v>
      </c>
      <c r="F1682" s="20" t="s">
        <v>5200</v>
      </c>
    </row>
    <row r="1683" spans="1:6" ht="27" customHeight="1">
      <c r="A1683" s="19" t="s">
        <v>4869</v>
      </c>
      <c r="B1683" s="19" t="s">
        <v>5193</v>
      </c>
      <c r="C1683" s="7" t="s">
        <v>4870</v>
      </c>
      <c r="D1683" s="7" t="s">
        <v>1392</v>
      </c>
      <c r="E1683" s="20" t="s">
        <v>4871</v>
      </c>
      <c r="F1683" s="20" t="s">
        <v>5200</v>
      </c>
    </row>
    <row r="1684" spans="1:6" ht="27" customHeight="1">
      <c r="A1684" s="19" t="s">
        <v>4872</v>
      </c>
      <c r="B1684" s="19" t="s">
        <v>5193</v>
      </c>
      <c r="C1684" s="7" t="s">
        <v>4873</v>
      </c>
      <c r="D1684" s="7" t="s">
        <v>348</v>
      </c>
      <c r="E1684" s="20" t="s">
        <v>4874</v>
      </c>
      <c r="F1684" s="20" t="s">
        <v>5199</v>
      </c>
    </row>
    <row r="1685" spans="1:6" ht="27" customHeight="1">
      <c r="A1685" s="19" t="s">
        <v>4875</v>
      </c>
      <c r="B1685" s="19" t="s">
        <v>5193</v>
      </c>
      <c r="C1685" s="7" t="s">
        <v>4876</v>
      </c>
      <c r="D1685" s="7" t="s">
        <v>4877</v>
      </c>
      <c r="E1685" s="20" t="s">
        <v>4878</v>
      </c>
      <c r="F1685" s="20" t="s">
        <v>5201</v>
      </c>
    </row>
    <row r="1686" spans="1:6" ht="27" customHeight="1">
      <c r="A1686" s="19" t="s">
        <v>4879</v>
      </c>
      <c r="B1686" s="19" t="s">
        <v>5193</v>
      </c>
      <c r="C1686" s="7" t="s">
        <v>4880</v>
      </c>
      <c r="D1686" s="7" t="s">
        <v>5</v>
      </c>
      <c r="E1686" s="20" t="s">
        <v>4881</v>
      </c>
      <c r="F1686" s="20" t="s">
        <v>5200</v>
      </c>
    </row>
    <row r="1687" spans="1:6" ht="27" customHeight="1">
      <c r="A1687" s="19" t="s">
        <v>4882</v>
      </c>
      <c r="B1687" s="19" t="s">
        <v>5193</v>
      </c>
      <c r="C1687" s="7" t="s">
        <v>4883</v>
      </c>
      <c r="D1687" s="7" t="s">
        <v>4</v>
      </c>
      <c r="E1687" s="20" t="s">
        <v>4884</v>
      </c>
      <c r="F1687" s="20" t="s">
        <v>5200</v>
      </c>
    </row>
    <row r="1688" spans="1:6" ht="27" customHeight="1">
      <c r="A1688" s="19" t="s">
        <v>4885</v>
      </c>
      <c r="B1688" s="19" t="s">
        <v>5193</v>
      </c>
      <c r="C1688" s="7" t="s">
        <v>4886</v>
      </c>
      <c r="D1688" s="7" t="s">
        <v>4887</v>
      </c>
      <c r="E1688" s="20" t="s">
        <v>4888</v>
      </c>
      <c r="F1688" s="20" t="s">
        <v>5200</v>
      </c>
    </row>
    <row r="1689" spans="1:6" ht="27" customHeight="1">
      <c r="A1689" s="19" t="s">
        <v>4889</v>
      </c>
      <c r="B1689" s="19" t="s">
        <v>5193</v>
      </c>
      <c r="C1689" s="7" t="s">
        <v>4890</v>
      </c>
      <c r="D1689" s="7" t="s">
        <v>5</v>
      </c>
      <c r="E1689" s="20" t="s">
        <v>4891</v>
      </c>
      <c r="F1689" s="20" t="s">
        <v>5200</v>
      </c>
    </row>
    <row r="1690" spans="1:6" ht="27" customHeight="1">
      <c r="A1690" s="19" t="s">
        <v>4892</v>
      </c>
      <c r="B1690" s="19" t="s">
        <v>5193</v>
      </c>
      <c r="C1690" s="7" t="s">
        <v>4893</v>
      </c>
      <c r="D1690" s="7" t="s">
        <v>190</v>
      </c>
      <c r="E1690" s="20" t="s">
        <v>4894</v>
      </c>
      <c r="F1690" s="20" t="s">
        <v>5199</v>
      </c>
    </row>
    <row r="1691" spans="1:6" ht="27" customHeight="1">
      <c r="A1691" s="19" t="s">
        <v>4895</v>
      </c>
      <c r="B1691" s="19" t="s">
        <v>5193</v>
      </c>
      <c r="C1691" s="7" t="s">
        <v>4896</v>
      </c>
      <c r="D1691" s="7" t="s">
        <v>1081</v>
      </c>
      <c r="E1691" s="20" t="s">
        <v>4897</v>
      </c>
      <c r="F1691" s="20" t="s">
        <v>5199</v>
      </c>
    </row>
    <row r="1692" spans="1:6" ht="27" customHeight="1">
      <c r="A1692" s="19" t="s">
        <v>4898</v>
      </c>
      <c r="B1692" s="19" t="s">
        <v>5193</v>
      </c>
      <c r="C1692" s="7" t="s">
        <v>4899</v>
      </c>
      <c r="D1692" s="7" t="s">
        <v>534</v>
      </c>
      <c r="E1692" s="20" t="s">
        <v>4900</v>
      </c>
      <c r="F1692" s="20" t="s">
        <v>5199</v>
      </c>
    </row>
    <row r="1693" spans="1:6" ht="27" customHeight="1">
      <c r="A1693" s="19" t="s">
        <v>4901</v>
      </c>
      <c r="B1693" s="19" t="s">
        <v>5193</v>
      </c>
      <c r="C1693" s="7" t="s">
        <v>4902</v>
      </c>
      <c r="D1693" s="7" t="s">
        <v>2063</v>
      </c>
      <c r="E1693" s="20" t="s">
        <v>4903</v>
      </c>
      <c r="F1693" s="20" t="s">
        <v>5199</v>
      </c>
    </row>
    <row r="1694" spans="1:6" ht="27" customHeight="1">
      <c r="A1694" s="19" t="s">
        <v>4904</v>
      </c>
      <c r="B1694" s="19" t="s">
        <v>5193</v>
      </c>
      <c r="C1694" s="7" t="s">
        <v>4905</v>
      </c>
      <c r="D1694" s="7" t="s">
        <v>430</v>
      </c>
      <c r="E1694" s="20" t="s">
        <v>4906</v>
      </c>
      <c r="F1694" s="20" t="s">
        <v>5199</v>
      </c>
    </row>
    <row r="1695" spans="1:6" ht="27" customHeight="1">
      <c r="A1695" s="19" t="s">
        <v>4907</v>
      </c>
      <c r="B1695" s="19" t="s">
        <v>5194</v>
      </c>
      <c r="C1695" s="7" t="s">
        <v>4908</v>
      </c>
      <c r="D1695" s="7" t="s">
        <v>4</v>
      </c>
      <c r="E1695" s="20" t="s">
        <v>4909</v>
      </c>
      <c r="F1695" s="20" t="s">
        <v>5200</v>
      </c>
    </row>
    <row r="1696" spans="1:6" ht="27" customHeight="1">
      <c r="A1696" s="19" t="s">
        <v>4910</v>
      </c>
      <c r="B1696" s="19" t="s">
        <v>5193</v>
      </c>
      <c r="C1696" s="7" t="s">
        <v>4911</v>
      </c>
      <c r="D1696" s="7" t="s">
        <v>42</v>
      </c>
      <c r="E1696" s="20" t="s">
        <v>4912</v>
      </c>
      <c r="F1696" s="20" t="s">
        <v>5199</v>
      </c>
    </row>
    <row r="1697" spans="1:6" ht="27" customHeight="1">
      <c r="A1697" s="19" t="s">
        <v>4913</v>
      </c>
      <c r="B1697" s="19" t="s">
        <v>5193</v>
      </c>
      <c r="C1697" s="7" t="s">
        <v>4914</v>
      </c>
      <c r="D1697" s="7" t="s">
        <v>42</v>
      </c>
      <c r="E1697" s="20" t="s">
        <v>808</v>
      </c>
      <c r="F1697" s="20" t="s">
        <v>5199</v>
      </c>
    </row>
    <row r="1698" spans="1:6" ht="27" customHeight="1">
      <c r="A1698" s="19" t="s">
        <v>4915</v>
      </c>
      <c r="B1698" s="19" t="s">
        <v>5193</v>
      </c>
      <c r="C1698" s="7" t="s">
        <v>4916</v>
      </c>
      <c r="D1698" s="7" t="s">
        <v>190</v>
      </c>
      <c r="E1698" s="20" t="s">
        <v>4917</v>
      </c>
      <c r="F1698" s="20" t="s">
        <v>5200</v>
      </c>
    </row>
    <row r="1699" spans="1:6" ht="27" customHeight="1">
      <c r="A1699" s="19" t="s">
        <v>4918</v>
      </c>
      <c r="B1699" s="19" t="s">
        <v>5193</v>
      </c>
      <c r="C1699" s="7" t="s">
        <v>4919</v>
      </c>
      <c r="D1699" s="7" t="s">
        <v>4</v>
      </c>
      <c r="E1699" s="20" t="s">
        <v>4920</v>
      </c>
      <c r="F1699" s="20" t="s">
        <v>5199</v>
      </c>
    </row>
    <row r="1700" spans="1:6" ht="27" customHeight="1">
      <c r="A1700" s="19" t="s">
        <v>4921</v>
      </c>
      <c r="B1700" s="19" t="s">
        <v>5193</v>
      </c>
      <c r="C1700" s="7" t="s">
        <v>4922</v>
      </c>
      <c r="D1700" s="7" t="s">
        <v>4</v>
      </c>
      <c r="E1700" s="20" t="s">
        <v>4923</v>
      </c>
      <c r="F1700" s="20" t="s">
        <v>5198</v>
      </c>
    </row>
    <row r="1701" spans="1:6" ht="27" customHeight="1">
      <c r="A1701" s="19" t="s">
        <v>4924</v>
      </c>
      <c r="B1701" s="19" t="s">
        <v>5193</v>
      </c>
      <c r="C1701" s="7" t="s">
        <v>4925</v>
      </c>
      <c r="D1701" s="7" t="s">
        <v>230</v>
      </c>
      <c r="E1701" s="20" t="s">
        <v>4926</v>
      </c>
      <c r="F1701" s="20" t="s">
        <v>5198</v>
      </c>
    </row>
    <row r="1702" spans="1:6" ht="27" customHeight="1">
      <c r="A1702" s="19" t="s">
        <v>4927</v>
      </c>
      <c r="B1702" s="19" t="s">
        <v>5193</v>
      </c>
      <c r="C1702" s="7" t="s">
        <v>4928</v>
      </c>
      <c r="D1702" s="7" t="s">
        <v>4</v>
      </c>
      <c r="E1702" s="20" t="s">
        <v>4929</v>
      </c>
      <c r="F1702" s="20" t="s">
        <v>5201</v>
      </c>
    </row>
    <row r="1703" spans="1:6" ht="27" customHeight="1">
      <c r="A1703" s="19" t="s">
        <v>4930</v>
      </c>
      <c r="B1703" s="19" t="s">
        <v>5193</v>
      </c>
      <c r="C1703" s="7" t="s">
        <v>4931</v>
      </c>
      <c r="D1703" s="7" t="s">
        <v>148</v>
      </c>
      <c r="E1703" s="20" t="s">
        <v>4932</v>
      </c>
      <c r="F1703" s="20" t="s">
        <v>5201</v>
      </c>
    </row>
    <row r="1704" spans="1:6" ht="27" customHeight="1">
      <c r="A1704" s="19" t="s">
        <v>4933</v>
      </c>
      <c r="B1704" s="19" t="s">
        <v>5193</v>
      </c>
      <c r="C1704" s="7" t="s">
        <v>4934</v>
      </c>
      <c r="D1704" s="7" t="s">
        <v>148</v>
      </c>
      <c r="E1704" s="20" t="s">
        <v>4932</v>
      </c>
      <c r="F1704" s="20" t="s">
        <v>5201</v>
      </c>
    </row>
    <row r="1705" spans="1:6" ht="27" customHeight="1">
      <c r="A1705" s="19" t="s">
        <v>4935</v>
      </c>
      <c r="B1705" s="19" t="s">
        <v>5193</v>
      </c>
      <c r="C1705" s="7" t="s">
        <v>4936</v>
      </c>
      <c r="D1705" s="7" t="s">
        <v>148</v>
      </c>
      <c r="E1705" s="20" t="s">
        <v>4932</v>
      </c>
      <c r="F1705" s="20" t="s">
        <v>5201</v>
      </c>
    </row>
    <row r="1706" spans="1:6" ht="27" customHeight="1">
      <c r="A1706" s="19" t="s">
        <v>4937</v>
      </c>
      <c r="B1706" s="19" t="s">
        <v>5193</v>
      </c>
      <c r="C1706" s="7" t="s">
        <v>4938</v>
      </c>
      <c r="D1706" s="7" t="s">
        <v>148</v>
      </c>
      <c r="E1706" s="20" t="s">
        <v>4932</v>
      </c>
      <c r="F1706" s="20" t="s">
        <v>5201</v>
      </c>
    </row>
    <row r="1707" spans="1:6" ht="27" customHeight="1">
      <c r="A1707" s="24" t="s">
        <v>4939</v>
      </c>
      <c r="B1707" s="24" t="s">
        <v>5193</v>
      </c>
      <c r="C1707" s="25" t="s">
        <v>5284</v>
      </c>
      <c r="D1707" s="25" t="s">
        <v>42</v>
      </c>
      <c r="E1707" s="26" t="s">
        <v>4940</v>
      </c>
      <c r="F1707" s="26" t="s">
        <v>5200</v>
      </c>
    </row>
    <row r="1708" spans="1:6" ht="27" customHeight="1">
      <c r="A1708" s="19" t="s">
        <v>4941</v>
      </c>
      <c r="B1708" s="19" t="s">
        <v>5193</v>
      </c>
      <c r="C1708" s="7" t="s">
        <v>4942</v>
      </c>
      <c r="D1708" s="7" t="s">
        <v>693</v>
      </c>
      <c r="E1708" s="20" t="s">
        <v>4943</v>
      </c>
      <c r="F1708" s="20" t="s">
        <v>5199</v>
      </c>
    </row>
    <row r="1709" spans="1:6" ht="27" customHeight="1">
      <c r="A1709" s="19" t="s">
        <v>4944</v>
      </c>
      <c r="B1709" s="19" t="s">
        <v>5193</v>
      </c>
      <c r="C1709" s="7" t="s">
        <v>4945</v>
      </c>
      <c r="D1709" s="7" t="s">
        <v>182</v>
      </c>
      <c r="E1709" s="20" t="s">
        <v>4946</v>
      </c>
      <c r="F1709" s="20" t="s">
        <v>5200</v>
      </c>
    </row>
    <row r="1710" spans="1:6" ht="27" customHeight="1">
      <c r="A1710" s="19" t="s">
        <v>4947</v>
      </c>
      <c r="B1710" s="19" t="s">
        <v>5193</v>
      </c>
      <c r="C1710" s="7" t="s">
        <v>4948</v>
      </c>
      <c r="D1710" s="7" t="s">
        <v>283</v>
      </c>
      <c r="E1710" s="20" t="s">
        <v>4949</v>
      </c>
      <c r="F1710" s="20" t="s">
        <v>5200</v>
      </c>
    </row>
    <row r="1711" spans="1:6" ht="27" customHeight="1">
      <c r="A1711" s="19" t="s">
        <v>4950</v>
      </c>
      <c r="B1711" s="19" t="s">
        <v>5193</v>
      </c>
      <c r="C1711" s="7" t="s">
        <v>4951</v>
      </c>
      <c r="D1711" s="7" t="s">
        <v>4952</v>
      </c>
      <c r="E1711" s="20" t="s">
        <v>4953</v>
      </c>
      <c r="F1711" s="20" t="s">
        <v>5199</v>
      </c>
    </row>
    <row r="1712" spans="1:6" ht="27" customHeight="1">
      <c r="A1712" s="19" t="s">
        <v>4954</v>
      </c>
      <c r="B1712" s="19" t="s">
        <v>5193</v>
      </c>
      <c r="C1712" s="7" t="s">
        <v>4955</v>
      </c>
      <c r="D1712" s="7" t="s">
        <v>129</v>
      </c>
      <c r="E1712" s="20" t="s">
        <v>4956</v>
      </c>
      <c r="F1712" s="20" t="s">
        <v>5200</v>
      </c>
    </row>
    <row r="1713" spans="1:6" ht="27" customHeight="1">
      <c r="A1713" s="19" t="s">
        <v>4957</v>
      </c>
      <c r="B1713" s="19" t="s">
        <v>5193</v>
      </c>
      <c r="C1713" s="7" t="s">
        <v>4958</v>
      </c>
      <c r="D1713" s="7" t="s">
        <v>40</v>
      </c>
      <c r="E1713" s="20" t="s">
        <v>4959</v>
      </c>
      <c r="F1713" s="20" t="s">
        <v>5201</v>
      </c>
    </row>
    <row r="1714" spans="1:6" ht="27" customHeight="1">
      <c r="A1714" s="19" t="s">
        <v>4960</v>
      </c>
      <c r="B1714" s="19" t="s">
        <v>5193</v>
      </c>
      <c r="C1714" s="7" t="s">
        <v>4961</v>
      </c>
      <c r="D1714" s="7" t="s">
        <v>40</v>
      </c>
      <c r="E1714" s="20" t="s">
        <v>63</v>
      </c>
      <c r="F1714" s="20" t="s">
        <v>5200</v>
      </c>
    </row>
    <row r="1715" spans="1:6" ht="27" customHeight="1">
      <c r="A1715" s="19" t="s">
        <v>4962</v>
      </c>
      <c r="B1715" s="19" t="s">
        <v>5193</v>
      </c>
      <c r="C1715" s="7" t="s">
        <v>4963</v>
      </c>
      <c r="D1715" s="7" t="s">
        <v>4</v>
      </c>
      <c r="E1715" s="20" t="s">
        <v>4964</v>
      </c>
      <c r="F1715" s="20" t="s">
        <v>5199</v>
      </c>
    </row>
    <row r="1716" spans="1:6" ht="27" customHeight="1">
      <c r="A1716" s="19" t="s">
        <v>4965</v>
      </c>
      <c r="B1716" s="19" t="s">
        <v>5193</v>
      </c>
      <c r="C1716" s="7" t="s">
        <v>4966</v>
      </c>
      <c r="D1716" s="7" t="s">
        <v>4967</v>
      </c>
      <c r="E1716" s="20" t="s">
        <v>4180</v>
      </c>
      <c r="F1716" s="20" t="s">
        <v>5199</v>
      </c>
    </row>
    <row r="1717" spans="1:6" ht="27" customHeight="1">
      <c r="A1717" s="19" t="s">
        <v>4968</v>
      </c>
      <c r="B1717" s="19" t="s">
        <v>5193</v>
      </c>
      <c r="C1717" s="7" t="s">
        <v>4969</v>
      </c>
      <c r="D1717" s="7" t="s">
        <v>133</v>
      </c>
      <c r="E1717" s="20" t="s">
        <v>4970</v>
      </c>
      <c r="F1717" s="20" t="s">
        <v>5200</v>
      </c>
    </row>
    <row r="1718" spans="1:6" ht="27" customHeight="1">
      <c r="A1718" s="19" t="s">
        <v>4971</v>
      </c>
      <c r="B1718" s="19" t="s">
        <v>5193</v>
      </c>
      <c r="C1718" s="7" t="s">
        <v>4972</v>
      </c>
      <c r="D1718" s="7" t="s">
        <v>1915</v>
      </c>
      <c r="E1718" s="20" t="s">
        <v>4973</v>
      </c>
      <c r="F1718" s="20" t="s">
        <v>5200</v>
      </c>
    </row>
    <row r="1719" spans="1:6" ht="27" customHeight="1">
      <c r="A1719" s="19" t="s">
        <v>4974</v>
      </c>
      <c r="B1719" s="19" t="s">
        <v>5193</v>
      </c>
      <c r="C1719" s="7" t="s">
        <v>4975</v>
      </c>
      <c r="D1719" s="7" t="s">
        <v>4</v>
      </c>
      <c r="E1719" s="20" t="s">
        <v>4976</v>
      </c>
      <c r="F1719" s="20" t="s">
        <v>5199</v>
      </c>
    </row>
    <row r="1720" spans="1:6" ht="27" customHeight="1">
      <c r="A1720" s="19" t="s">
        <v>4977</v>
      </c>
      <c r="B1720" s="19" t="s">
        <v>5193</v>
      </c>
      <c r="C1720" s="7" t="s">
        <v>4978</v>
      </c>
      <c r="D1720" s="7" t="s">
        <v>4979</v>
      </c>
      <c r="E1720" s="20" t="s">
        <v>4980</v>
      </c>
      <c r="F1720" s="20" t="s">
        <v>5201</v>
      </c>
    </row>
    <row r="1721" spans="1:6" ht="27" customHeight="1">
      <c r="A1721" s="19" t="s">
        <v>4981</v>
      </c>
      <c r="B1721" s="19" t="s">
        <v>5193</v>
      </c>
      <c r="C1721" s="7" t="s">
        <v>4982</v>
      </c>
      <c r="D1721" s="7" t="s">
        <v>4979</v>
      </c>
      <c r="E1721" s="20" t="s">
        <v>4983</v>
      </c>
      <c r="F1721" s="20" t="s">
        <v>5201</v>
      </c>
    </row>
    <row r="1722" spans="1:6" ht="27" customHeight="1">
      <c r="A1722" s="19" t="s">
        <v>4984</v>
      </c>
      <c r="B1722" s="19" t="s">
        <v>5193</v>
      </c>
      <c r="C1722" s="7" t="s">
        <v>4985</v>
      </c>
      <c r="D1722" s="7" t="s">
        <v>4</v>
      </c>
      <c r="E1722" s="20" t="s">
        <v>4986</v>
      </c>
      <c r="F1722" s="20" t="s">
        <v>5199</v>
      </c>
    </row>
    <row r="1723" spans="1:6" ht="27" customHeight="1">
      <c r="A1723" s="19" t="s">
        <v>4987</v>
      </c>
      <c r="B1723" s="19" t="s">
        <v>5194</v>
      </c>
      <c r="C1723" s="7" t="s">
        <v>4988</v>
      </c>
      <c r="D1723" s="7" t="s">
        <v>4989</v>
      </c>
      <c r="E1723" s="20" t="s">
        <v>4990</v>
      </c>
      <c r="F1723" s="20" t="s">
        <v>5199</v>
      </c>
    </row>
    <row r="1724" spans="1:6" ht="27" customHeight="1">
      <c r="A1724" s="19" t="s">
        <v>4991</v>
      </c>
      <c r="B1724" s="19" t="s">
        <v>5193</v>
      </c>
      <c r="C1724" s="7" t="s">
        <v>4992</v>
      </c>
      <c r="D1724" s="7" t="s">
        <v>97</v>
      </c>
      <c r="E1724" s="20" t="s">
        <v>4993</v>
      </c>
      <c r="F1724" s="20" t="s">
        <v>5199</v>
      </c>
    </row>
    <row r="1725" spans="1:6" ht="27" customHeight="1">
      <c r="A1725" s="19" t="s">
        <v>4994</v>
      </c>
      <c r="B1725" s="19" t="s">
        <v>5193</v>
      </c>
      <c r="C1725" s="7" t="s">
        <v>4995</v>
      </c>
      <c r="D1725" s="7" t="s">
        <v>4996</v>
      </c>
      <c r="E1725" s="20" t="s">
        <v>4997</v>
      </c>
      <c r="F1725" s="20" t="s">
        <v>5199</v>
      </c>
    </row>
    <row r="1726" spans="1:6" ht="27" customHeight="1">
      <c r="A1726" s="19" t="s">
        <v>4998</v>
      </c>
      <c r="B1726" s="19" t="s">
        <v>5193</v>
      </c>
      <c r="C1726" s="7" t="s">
        <v>4999</v>
      </c>
      <c r="D1726" s="7" t="s">
        <v>4</v>
      </c>
      <c r="E1726" s="20" t="s">
        <v>5000</v>
      </c>
      <c r="F1726" s="20" t="s">
        <v>5200</v>
      </c>
    </row>
    <row r="1727" spans="1:6" ht="27" customHeight="1">
      <c r="A1727" s="19" t="s">
        <v>5001</v>
      </c>
      <c r="B1727" s="19" t="s">
        <v>5193</v>
      </c>
      <c r="C1727" s="7" t="s">
        <v>5002</v>
      </c>
      <c r="D1727" s="7" t="s">
        <v>5003</v>
      </c>
      <c r="E1727" s="20" t="s">
        <v>5004</v>
      </c>
      <c r="F1727" s="20" t="s">
        <v>5200</v>
      </c>
    </row>
    <row r="1728" spans="1:6" ht="27" customHeight="1">
      <c r="A1728" s="19" t="s">
        <v>5005</v>
      </c>
      <c r="B1728" s="19" t="s">
        <v>5193</v>
      </c>
      <c r="C1728" s="7" t="s">
        <v>5006</v>
      </c>
      <c r="D1728" s="7" t="s">
        <v>125</v>
      </c>
      <c r="E1728" s="20" t="s">
        <v>5007</v>
      </c>
      <c r="F1728" s="20" t="s">
        <v>5199</v>
      </c>
    </row>
    <row r="1729" spans="1:6" ht="27" customHeight="1">
      <c r="A1729" s="19" t="s">
        <v>5008</v>
      </c>
      <c r="B1729" s="19" t="s">
        <v>5193</v>
      </c>
      <c r="C1729" s="7" t="s">
        <v>5009</v>
      </c>
      <c r="D1729" s="7" t="s">
        <v>42</v>
      </c>
      <c r="E1729" s="20" t="s">
        <v>2269</v>
      </c>
      <c r="F1729" s="20" t="s">
        <v>5199</v>
      </c>
    </row>
    <row r="1730" spans="1:6" ht="27" customHeight="1">
      <c r="A1730" s="19" t="s">
        <v>5010</v>
      </c>
      <c r="B1730" s="19" t="s">
        <v>5193</v>
      </c>
      <c r="C1730" s="7" t="s">
        <v>5011</v>
      </c>
      <c r="D1730" s="7" t="s">
        <v>2151</v>
      </c>
      <c r="E1730" s="20" t="s">
        <v>5012</v>
      </c>
      <c r="F1730" s="20" t="s">
        <v>5199</v>
      </c>
    </row>
    <row r="1731" spans="1:6" ht="27" customHeight="1">
      <c r="A1731" s="19" t="s">
        <v>5013</v>
      </c>
      <c r="B1731" s="19" t="s">
        <v>5193</v>
      </c>
      <c r="C1731" s="7" t="s">
        <v>5014</v>
      </c>
      <c r="D1731" s="7" t="s">
        <v>1148</v>
      </c>
      <c r="E1731" s="20" t="s">
        <v>5015</v>
      </c>
      <c r="F1731" s="20" t="s">
        <v>5199</v>
      </c>
    </row>
    <row r="1732" spans="1:6" ht="27" customHeight="1">
      <c r="A1732" s="19" t="s">
        <v>5016</v>
      </c>
      <c r="B1732" s="19" t="s">
        <v>5193</v>
      </c>
      <c r="C1732" s="7" t="s">
        <v>5017</v>
      </c>
      <c r="D1732" s="7" t="s">
        <v>53</v>
      </c>
      <c r="E1732" s="20" t="s">
        <v>5018</v>
      </c>
      <c r="F1732" s="20" t="s">
        <v>5200</v>
      </c>
    </row>
    <row r="1733" spans="1:6" ht="27" customHeight="1">
      <c r="A1733" s="19" t="s">
        <v>5019</v>
      </c>
      <c r="B1733" s="19" t="s">
        <v>5193</v>
      </c>
      <c r="C1733" s="7" t="s">
        <v>5020</v>
      </c>
      <c r="D1733" s="7" t="s">
        <v>4</v>
      </c>
      <c r="E1733" s="20" t="s">
        <v>5021</v>
      </c>
      <c r="F1733" s="20" t="s">
        <v>5200</v>
      </c>
    </row>
    <row r="1734" spans="1:6" ht="27" customHeight="1">
      <c r="A1734" s="19" t="s">
        <v>5022</v>
      </c>
      <c r="B1734" s="19" t="s">
        <v>5193</v>
      </c>
      <c r="C1734" s="7" t="s">
        <v>5023</v>
      </c>
      <c r="D1734" s="7" t="s">
        <v>31</v>
      </c>
      <c r="E1734" s="20" t="s">
        <v>5024</v>
      </c>
      <c r="F1734" s="20" t="s">
        <v>5199</v>
      </c>
    </row>
    <row r="1735" spans="1:6" ht="27" customHeight="1">
      <c r="A1735" s="19" t="s">
        <v>5025</v>
      </c>
      <c r="B1735" s="19" t="s">
        <v>5193</v>
      </c>
      <c r="C1735" s="7" t="s">
        <v>5026</v>
      </c>
      <c r="D1735" s="7" t="s">
        <v>4</v>
      </c>
      <c r="E1735" s="20" t="s">
        <v>5027</v>
      </c>
      <c r="F1735" s="20" t="s">
        <v>5199</v>
      </c>
    </row>
    <row r="1736" spans="1:6" ht="27" customHeight="1">
      <c r="A1736" s="19" t="s">
        <v>5028</v>
      </c>
      <c r="B1736" s="19" t="s">
        <v>5193</v>
      </c>
      <c r="C1736" s="7" t="s">
        <v>5029</v>
      </c>
      <c r="D1736" s="7" t="s">
        <v>5030</v>
      </c>
      <c r="E1736" s="20" t="s">
        <v>5031</v>
      </c>
      <c r="F1736" s="20" t="s">
        <v>5201</v>
      </c>
    </row>
    <row r="1737" spans="1:6" ht="27" customHeight="1">
      <c r="A1737" s="19" t="s">
        <v>5032</v>
      </c>
      <c r="B1737" s="19" t="s">
        <v>5193</v>
      </c>
      <c r="C1737" s="7" t="s">
        <v>5033</v>
      </c>
      <c r="D1737" s="7" t="s">
        <v>44</v>
      </c>
      <c r="E1737" s="20" t="s">
        <v>5034</v>
      </c>
      <c r="F1737" s="20" t="s">
        <v>5199</v>
      </c>
    </row>
    <row r="1738" spans="1:6" ht="27" customHeight="1">
      <c r="A1738" s="19" t="s">
        <v>5035</v>
      </c>
      <c r="B1738" s="19" t="s">
        <v>5193</v>
      </c>
      <c r="C1738" s="7" t="s">
        <v>5036</v>
      </c>
      <c r="D1738" s="7" t="s">
        <v>44</v>
      </c>
      <c r="E1738" s="20" t="s">
        <v>5037</v>
      </c>
      <c r="F1738" s="20" t="s">
        <v>5200</v>
      </c>
    </row>
    <row r="1739" spans="1:6" ht="27" customHeight="1">
      <c r="A1739" s="19" t="s">
        <v>5038</v>
      </c>
      <c r="B1739" s="19" t="s">
        <v>5193</v>
      </c>
      <c r="C1739" s="7" t="s">
        <v>5039</v>
      </c>
      <c r="D1739" s="7" t="s">
        <v>44</v>
      </c>
      <c r="E1739" s="20" t="s">
        <v>5040</v>
      </c>
      <c r="F1739" s="20" t="s">
        <v>5200</v>
      </c>
    </row>
    <row r="1740" spans="1:6" ht="27" customHeight="1">
      <c r="A1740" s="19" t="s">
        <v>5041</v>
      </c>
      <c r="B1740" s="19" t="s">
        <v>5193</v>
      </c>
      <c r="C1740" s="7" t="s">
        <v>5042</v>
      </c>
      <c r="D1740" s="7" t="s">
        <v>34</v>
      </c>
      <c r="E1740" s="20" t="s">
        <v>5043</v>
      </c>
      <c r="F1740" s="20" t="s">
        <v>5199</v>
      </c>
    </row>
    <row r="1741" spans="1:6" ht="27" customHeight="1">
      <c r="A1741" s="19" t="s">
        <v>5044</v>
      </c>
      <c r="B1741" s="19" t="s">
        <v>5193</v>
      </c>
      <c r="C1741" s="7" t="s">
        <v>5045</v>
      </c>
      <c r="D1741" s="7" t="s">
        <v>93</v>
      </c>
      <c r="E1741" s="20" t="s">
        <v>5046</v>
      </c>
      <c r="F1741" s="20" t="s">
        <v>5199</v>
      </c>
    </row>
    <row r="1742" spans="1:6" ht="27" customHeight="1">
      <c r="A1742" s="19" t="s">
        <v>5047</v>
      </c>
      <c r="B1742" s="19" t="s">
        <v>5193</v>
      </c>
      <c r="C1742" s="7" t="s">
        <v>5048</v>
      </c>
      <c r="D1742" s="7" t="s">
        <v>3151</v>
      </c>
      <c r="E1742" s="20" t="s">
        <v>3493</v>
      </c>
      <c r="F1742" s="20" t="s">
        <v>5200</v>
      </c>
    </row>
    <row r="1743" spans="1:6" ht="27" customHeight="1">
      <c r="A1743" s="19" t="s">
        <v>5049</v>
      </c>
      <c r="B1743" s="19" t="s">
        <v>5193</v>
      </c>
      <c r="C1743" s="7" t="s">
        <v>5050</v>
      </c>
      <c r="D1743" s="7" t="s">
        <v>348</v>
      </c>
      <c r="E1743" s="20" t="s">
        <v>5051</v>
      </c>
      <c r="F1743" s="20" t="s">
        <v>5199</v>
      </c>
    </row>
    <row r="1744" spans="1:6" ht="27" customHeight="1">
      <c r="A1744" s="19" t="s">
        <v>5052</v>
      </c>
      <c r="B1744" s="19" t="s">
        <v>5193</v>
      </c>
      <c r="C1744" s="7" t="s">
        <v>5053</v>
      </c>
      <c r="D1744" s="7" t="s">
        <v>5054</v>
      </c>
      <c r="E1744" s="20" t="s">
        <v>5055</v>
      </c>
      <c r="F1744" s="20" t="s">
        <v>5201</v>
      </c>
    </row>
    <row r="1745" spans="1:6" ht="27" customHeight="1">
      <c r="A1745" s="19" t="s">
        <v>5056</v>
      </c>
      <c r="B1745" s="19" t="s">
        <v>5193</v>
      </c>
      <c r="C1745" s="7" t="s">
        <v>5057</v>
      </c>
      <c r="D1745" s="7" t="s">
        <v>148</v>
      </c>
      <c r="E1745" s="20" t="s">
        <v>5055</v>
      </c>
      <c r="F1745" s="20" t="s">
        <v>5201</v>
      </c>
    </row>
    <row r="1746" spans="1:6" ht="27" customHeight="1">
      <c r="A1746" s="19" t="s">
        <v>5058</v>
      </c>
      <c r="B1746" s="19" t="s">
        <v>5193</v>
      </c>
      <c r="C1746" s="7" t="s">
        <v>5059</v>
      </c>
      <c r="D1746" s="7" t="s">
        <v>190</v>
      </c>
      <c r="E1746" s="20" t="s">
        <v>5060</v>
      </c>
      <c r="F1746" s="20" t="s">
        <v>5201</v>
      </c>
    </row>
    <row r="1747" spans="1:6" ht="27" customHeight="1">
      <c r="A1747" s="19" t="s">
        <v>5061</v>
      </c>
      <c r="B1747" s="19" t="s">
        <v>5193</v>
      </c>
      <c r="C1747" s="7" t="s">
        <v>5062</v>
      </c>
      <c r="D1747" s="7" t="s">
        <v>5063</v>
      </c>
      <c r="E1747" s="20" t="s">
        <v>5064</v>
      </c>
      <c r="F1747" s="20" t="s">
        <v>5198</v>
      </c>
    </row>
    <row r="1748" spans="1:6" ht="27" customHeight="1">
      <c r="A1748" s="19" t="s">
        <v>5065</v>
      </c>
      <c r="B1748" s="19" t="s">
        <v>5193</v>
      </c>
      <c r="C1748" s="7" t="s">
        <v>5066</v>
      </c>
      <c r="D1748" s="7" t="s">
        <v>4</v>
      </c>
      <c r="E1748" s="20" t="s">
        <v>5067</v>
      </c>
      <c r="F1748" s="20" t="s">
        <v>5199</v>
      </c>
    </row>
    <row r="1749" spans="1:6" ht="27" customHeight="1">
      <c r="A1749" s="19" t="s">
        <v>5068</v>
      </c>
      <c r="B1749" s="19" t="s">
        <v>5193</v>
      </c>
      <c r="C1749" s="7" t="s">
        <v>5069</v>
      </c>
      <c r="D1749" s="7" t="s">
        <v>254</v>
      </c>
      <c r="E1749" s="20" t="s">
        <v>5070</v>
      </c>
      <c r="F1749" s="20" t="s">
        <v>5201</v>
      </c>
    </row>
    <row r="1750" spans="1:6" ht="27" customHeight="1">
      <c r="A1750" s="19" t="s">
        <v>5071</v>
      </c>
      <c r="B1750" s="19" t="s">
        <v>5193</v>
      </c>
      <c r="C1750" s="7" t="s">
        <v>5072</v>
      </c>
      <c r="D1750" s="7" t="s">
        <v>31</v>
      </c>
      <c r="E1750" s="20" t="s">
        <v>4062</v>
      </c>
      <c r="F1750" s="20" t="s">
        <v>5199</v>
      </c>
    </row>
    <row r="1751" spans="1:6" ht="27" customHeight="1">
      <c r="A1751" s="19" t="s">
        <v>5073</v>
      </c>
      <c r="B1751" s="19" t="s">
        <v>5193</v>
      </c>
      <c r="C1751" s="7" t="s">
        <v>5074</v>
      </c>
      <c r="D1751" s="7" t="s">
        <v>4</v>
      </c>
      <c r="E1751" s="20" t="s">
        <v>5075</v>
      </c>
      <c r="F1751" s="20" t="s">
        <v>5200</v>
      </c>
    </row>
    <row r="1752" spans="1:6" ht="27" customHeight="1">
      <c r="A1752" s="19" t="s">
        <v>5076</v>
      </c>
      <c r="B1752" s="19" t="s">
        <v>5193</v>
      </c>
      <c r="C1752" s="7" t="s">
        <v>5077</v>
      </c>
      <c r="D1752" s="7" t="s">
        <v>4</v>
      </c>
      <c r="E1752" s="20" t="s">
        <v>5078</v>
      </c>
      <c r="F1752" s="20" t="s">
        <v>5199</v>
      </c>
    </row>
    <row r="1753" spans="1:6" ht="27" customHeight="1">
      <c r="A1753" s="19" t="s">
        <v>5079</v>
      </c>
      <c r="B1753" s="19" t="s">
        <v>5193</v>
      </c>
      <c r="C1753" s="7" t="s">
        <v>5080</v>
      </c>
      <c r="D1753" s="7" t="s">
        <v>5081</v>
      </c>
      <c r="E1753" s="20" t="s">
        <v>4073</v>
      </c>
      <c r="F1753" s="20" t="s">
        <v>5201</v>
      </c>
    </row>
    <row r="1754" spans="1:6" ht="27" customHeight="1">
      <c r="A1754" s="19" t="s">
        <v>5082</v>
      </c>
      <c r="B1754" s="19" t="s">
        <v>5193</v>
      </c>
      <c r="C1754" s="7" t="s">
        <v>5083</v>
      </c>
      <c r="D1754" s="7" t="s">
        <v>430</v>
      </c>
      <c r="E1754" s="20" t="s">
        <v>5084</v>
      </c>
      <c r="F1754" s="20" t="s">
        <v>5199</v>
      </c>
    </row>
    <row r="1755" spans="1:6" ht="27" customHeight="1">
      <c r="A1755" s="19" t="s">
        <v>5085</v>
      </c>
      <c r="B1755" s="19" t="s">
        <v>5193</v>
      </c>
      <c r="C1755" s="7" t="s">
        <v>5086</v>
      </c>
      <c r="D1755" s="7" t="s">
        <v>693</v>
      </c>
      <c r="E1755" s="20" t="s">
        <v>5087</v>
      </c>
      <c r="F1755" s="20" t="s">
        <v>5199</v>
      </c>
    </row>
    <row r="1756" spans="1:6" ht="27" customHeight="1">
      <c r="A1756" s="19" t="s">
        <v>5088</v>
      </c>
      <c r="B1756" s="19" t="s">
        <v>5193</v>
      </c>
      <c r="C1756" s="7" t="s">
        <v>5089</v>
      </c>
      <c r="D1756" s="7" t="s">
        <v>29</v>
      </c>
      <c r="E1756" s="20" t="s">
        <v>5090</v>
      </c>
      <c r="F1756" s="20" t="s">
        <v>5199</v>
      </c>
    </row>
    <row r="1757" spans="1:6" ht="27" customHeight="1">
      <c r="A1757" s="19" t="s">
        <v>5091</v>
      </c>
      <c r="B1757" s="19" t="s">
        <v>5193</v>
      </c>
      <c r="C1757" s="7" t="s">
        <v>5092</v>
      </c>
      <c r="D1757" s="7" t="s">
        <v>4</v>
      </c>
      <c r="E1757" s="20" t="s">
        <v>5093</v>
      </c>
      <c r="F1757" s="20" t="s">
        <v>5201</v>
      </c>
    </row>
    <row r="1758" spans="1:6" ht="27" customHeight="1">
      <c r="A1758" s="19" t="s">
        <v>5094</v>
      </c>
      <c r="B1758" s="19" t="s">
        <v>5193</v>
      </c>
      <c r="C1758" s="7" t="s">
        <v>5095</v>
      </c>
      <c r="D1758" s="7" t="s">
        <v>4</v>
      </c>
      <c r="E1758" s="20" t="s">
        <v>5096</v>
      </c>
      <c r="F1758" s="20" t="s">
        <v>5200</v>
      </c>
    </row>
    <row r="1759" spans="1:6" ht="27" customHeight="1">
      <c r="A1759" s="19" t="s">
        <v>5097</v>
      </c>
      <c r="B1759" s="19" t="s">
        <v>5193</v>
      </c>
      <c r="C1759" s="7" t="s">
        <v>5098</v>
      </c>
      <c r="D1759" s="7" t="s">
        <v>53</v>
      </c>
      <c r="E1759" s="20" t="s">
        <v>5099</v>
      </c>
      <c r="F1759" s="20" t="s">
        <v>5200</v>
      </c>
    </row>
    <row r="1760" spans="1:6" ht="27" customHeight="1">
      <c r="A1760" s="19" t="s">
        <v>5100</v>
      </c>
      <c r="B1760" s="19" t="s">
        <v>5193</v>
      </c>
      <c r="C1760" s="7" t="s">
        <v>5101</v>
      </c>
      <c r="D1760" s="7" t="s">
        <v>5102</v>
      </c>
      <c r="E1760" s="20" t="s">
        <v>5103</v>
      </c>
      <c r="F1760" s="20" t="s">
        <v>5200</v>
      </c>
    </row>
    <row r="1761" spans="1:6" ht="27" customHeight="1">
      <c r="A1761" s="19" t="s">
        <v>5104</v>
      </c>
      <c r="B1761" s="19" t="s">
        <v>5193</v>
      </c>
      <c r="C1761" s="7" t="s">
        <v>5105</v>
      </c>
      <c r="D1761" s="7" t="s">
        <v>4887</v>
      </c>
      <c r="E1761" s="20" t="s">
        <v>5106</v>
      </c>
      <c r="F1761" s="20" t="s">
        <v>5201</v>
      </c>
    </row>
    <row r="1762" spans="1:6" ht="27" customHeight="1">
      <c r="A1762" s="19" t="s">
        <v>5107</v>
      </c>
      <c r="B1762" s="19" t="s">
        <v>5193</v>
      </c>
      <c r="C1762" s="7" t="s">
        <v>5108</v>
      </c>
      <c r="D1762" s="7" t="s">
        <v>4</v>
      </c>
      <c r="E1762" s="20" t="s">
        <v>5109</v>
      </c>
      <c r="F1762" s="20" t="s">
        <v>5199</v>
      </c>
    </row>
    <row r="1763" spans="1:6" ht="27" customHeight="1">
      <c r="A1763" s="19" t="s">
        <v>5110</v>
      </c>
      <c r="B1763" s="19" t="s">
        <v>5193</v>
      </c>
      <c r="C1763" s="7" t="s">
        <v>5111</v>
      </c>
      <c r="D1763" s="7" t="s">
        <v>2404</v>
      </c>
      <c r="E1763" s="20" t="s">
        <v>5112</v>
      </c>
      <c r="F1763" s="20" t="s">
        <v>5201</v>
      </c>
    </row>
    <row r="1764" spans="1:6" ht="27" customHeight="1">
      <c r="A1764" s="19" t="s">
        <v>5113</v>
      </c>
      <c r="B1764" s="19" t="s">
        <v>5193</v>
      </c>
      <c r="C1764" s="7" t="s">
        <v>5114</v>
      </c>
      <c r="D1764" s="7" t="s">
        <v>4</v>
      </c>
      <c r="E1764" s="20" t="s">
        <v>5115</v>
      </c>
      <c r="F1764" s="20" t="s">
        <v>5201</v>
      </c>
    </row>
    <row r="1765" spans="1:6" ht="27" customHeight="1">
      <c r="A1765" s="19" t="s">
        <v>5116</v>
      </c>
      <c r="B1765" s="19" t="s">
        <v>5193</v>
      </c>
      <c r="C1765" s="7" t="s">
        <v>5117</v>
      </c>
      <c r="D1765" s="7" t="s">
        <v>182</v>
      </c>
      <c r="E1765" s="20" t="s">
        <v>5118</v>
      </c>
      <c r="F1765" s="20" t="s">
        <v>5199</v>
      </c>
    </row>
    <row r="1766" spans="1:6" ht="27" customHeight="1">
      <c r="A1766" s="19" t="s">
        <v>5119</v>
      </c>
      <c r="B1766" s="19" t="s">
        <v>5193</v>
      </c>
      <c r="C1766" s="7" t="s">
        <v>5120</v>
      </c>
      <c r="D1766" s="7" t="s">
        <v>190</v>
      </c>
      <c r="E1766" s="20" t="s">
        <v>5121</v>
      </c>
      <c r="F1766" s="20" t="s">
        <v>5201</v>
      </c>
    </row>
    <row r="1767" spans="1:6" ht="27" customHeight="1">
      <c r="A1767" s="19" t="s">
        <v>5122</v>
      </c>
      <c r="B1767" s="19" t="s">
        <v>5193</v>
      </c>
      <c r="C1767" s="7" t="s">
        <v>5123</v>
      </c>
      <c r="D1767" s="7" t="s">
        <v>4</v>
      </c>
      <c r="E1767" s="20" t="s">
        <v>3775</v>
      </c>
      <c r="F1767" s="20" t="s">
        <v>5199</v>
      </c>
    </row>
    <row r="1768" spans="1:6" ht="27" customHeight="1">
      <c r="A1768" s="19" t="s">
        <v>5124</v>
      </c>
      <c r="B1768" s="19" t="s">
        <v>5193</v>
      </c>
      <c r="C1768" s="7" t="s">
        <v>5125</v>
      </c>
      <c r="D1768" s="7" t="s">
        <v>4</v>
      </c>
      <c r="E1768" s="20" t="s">
        <v>5126</v>
      </c>
      <c r="F1768" s="20" t="s">
        <v>5199</v>
      </c>
    </row>
    <row r="1769" spans="1:6" ht="27" customHeight="1">
      <c r="A1769" s="19" t="s">
        <v>5127</v>
      </c>
      <c r="B1769" s="19" t="s">
        <v>5193</v>
      </c>
      <c r="C1769" s="7" t="s">
        <v>5128</v>
      </c>
      <c r="D1769" s="7" t="s">
        <v>4</v>
      </c>
      <c r="E1769" s="20" t="s">
        <v>5129</v>
      </c>
      <c r="F1769" s="20" t="s">
        <v>5200</v>
      </c>
    </row>
    <row r="1770" spans="1:6" ht="27" customHeight="1">
      <c r="A1770" s="19" t="s">
        <v>5130</v>
      </c>
      <c r="B1770" s="19" t="s">
        <v>5193</v>
      </c>
      <c r="C1770" s="7" t="s">
        <v>5131</v>
      </c>
      <c r="D1770" s="7" t="s">
        <v>4</v>
      </c>
      <c r="E1770" s="20" t="s">
        <v>5132</v>
      </c>
      <c r="F1770" s="20" t="s">
        <v>5200</v>
      </c>
    </row>
    <row r="1771" spans="1:6" ht="27" customHeight="1">
      <c r="A1771" s="19" t="s">
        <v>5133</v>
      </c>
      <c r="B1771" s="19" t="s">
        <v>5193</v>
      </c>
      <c r="C1771" s="7" t="s">
        <v>5134</v>
      </c>
      <c r="D1771" s="7" t="s">
        <v>348</v>
      </c>
      <c r="E1771" s="20" t="s">
        <v>2398</v>
      </c>
      <c r="F1771" s="20" t="s">
        <v>5198</v>
      </c>
    </row>
    <row r="1772" spans="1:6" ht="27" customHeight="1">
      <c r="A1772" s="19" t="s">
        <v>5135</v>
      </c>
      <c r="B1772" s="19" t="s">
        <v>5193</v>
      </c>
      <c r="C1772" s="7" t="s">
        <v>5136</v>
      </c>
      <c r="D1772" s="7" t="s">
        <v>4</v>
      </c>
      <c r="E1772" s="20" t="s">
        <v>5137</v>
      </c>
      <c r="F1772" s="20" t="s">
        <v>5200</v>
      </c>
    </row>
    <row r="1773" spans="1:6" ht="27" customHeight="1">
      <c r="A1773" s="19" t="s">
        <v>5138</v>
      </c>
      <c r="B1773" s="19" t="s">
        <v>5193</v>
      </c>
      <c r="C1773" s="7" t="s">
        <v>5066</v>
      </c>
      <c r="D1773" s="7" t="s">
        <v>4</v>
      </c>
      <c r="E1773" s="20" t="s">
        <v>4398</v>
      </c>
      <c r="F1773" s="20" t="s">
        <v>5199</v>
      </c>
    </row>
    <row r="1774" spans="1:6" ht="27" customHeight="1">
      <c r="A1774" s="19" t="s">
        <v>5139</v>
      </c>
      <c r="B1774" s="19" t="s">
        <v>5193</v>
      </c>
      <c r="C1774" s="7" t="s">
        <v>5140</v>
      </c>
      <c r="D1774" s="7" t="s">
        <v>287</v>
      </c>
      <c r="E1774" s="20" t="s">
        <v>5141</v>
      </c>
      <c r="F1774" s="20" t="s">
        <v>5200</v>
      </c>
    </row>
    <row r="1775" spans="1:6" ht="27" customHeight="1">
      <c r="A1775" s="19" t="s">
        <v>5142</v>
      </c>
      <c r="B1775" s="19" t="s">
        <v>5193</v>
      </c>
      <c r="C1775" s="7" t="s">
        <v>5143</v>
      </c>
      <c r="D1775" s="7" t="s">
        <v>2250</v>
      </c>
      <c r="E1775" s="20" t="s">
        <v>5144</v>
      </c>
      <c r="F1775" s="20" t="s">
        <v>5201</v>
      </c>
    </row>
    <row r="1776" spans="1:6" ht="27" customHeight="1">
      <c r="A1776" s="19" t="s">
        <v>5145</v>
      </c>
      <c r="B1776" s="19" t="s">
        <v>5193</v>
      </c>
      <c r="C1776" s="7" t="s">
        <v>5146</v>
      </c>
      <c r="D1776" s="7" t="s">
        <v>5</v>
      </c>
      <c r="E1776" s="20" t="s">
        <v>5147</v>
      </c>
      <c r="F1776" s="20" t="s">
        <v>5200</v>
      </c>
    </row>
    <row r="1777" spans="1:6" ht="27" customHeight="1">
      <c r="A1777" s="19" t="s">
        <v>5148</v>
      </c>
      <c r="B1777" s="19" t="s">
        <v>5193</v>
      </c>
      <c r="C1777" s="7" t="s">
        <v>5149</v>
      </c>
      <c r="D1777" s="7" t="s">
        <v>316</v>
      </c>
      <c r="E1777" s="20" t="s">
        <v>5150</v>
      </c>
      <c r="F1777" s="20" t="s">
        <v>5199</v>
      </c>
    </row>
    <row r="1778" spans="1:6" ht="27" customHeight="1">
      <c r="A1778" s="19" t="s">
        <v>5151</v>
      </c>
      <c r="B1778" s="19" t="s">
        <v>5193</v>
      </c>
      <c r="C1778" s="7" t="s">
        <v>5152</v>
      </c>
      <c r="D1778" s="7" t="s">
        <v>152</v>
      </c>
      <c r="E1778" s="20" t="s">
        <v>5153</v>
      </c>
      <c r="F1778" s="20" t="s">
        <v>5199</v>
      </c>
    </row>
    <row r="1779" spans="1:6" ht="27" customHeight="1">
      <c r="A1779" s="19" t="s">
        <v>5154</v>
      </c>
      <c r="B1779" s="19" t="s">
        <v>5193</v>
      </c>
      <c r="C1779" s="7" t="s">
        <v>5155</v>
      </c>
      <c r="D1779" s="7" t="s">
        <v>5156</v>
      </c>
      <c r="E1779" s="20" t="s">
        <v>5157</v>
      </c>
      <c r="F1779" s="20" t="s">
        <v>5198</v>
      </c>
    </row>
    <row r="1780" spans="1:6" ht="27" customHeight="1">
      <c r="A1780" s="19" t="s">
        <v>5158</v>
      </c>
      <c r="B1780" s="19" t="s">
        <v>5193</v>
      </c>
      <c r="C1780" s="7" t="s">
        <v>5159</v>
      </c>
      <c r="D1780" s="7" t="s">
        <v>5160</v>
      </c>
      <c r="E1780" s="20" t="s">
        <v>5161</v>
      </c>
      <c r="F1780" s="20" t="s">
        <v>5199</v>
      </c>
    </row>
    <row r="1781" spans="1:6" ht="27" customHeight="1">
      <c r="A1781" s="19" t="s">
        <v>5162</v>
      </c>
      <c r="B1781" s="19" t="s">
        <v>5193</v>
      </c>
      <c r="C1781" s="7" t="s">
        <v>5163</v>
      </c>
      <c r="D1781" s="7" t="s">
        <v>105</v>
      </c>
      <c r="E1781" s="20" t="s">
        <v>4980</v>
      </c>
      <c r="F1781" s="20" t="s">
        <v>5201</v>
      </c>
    </row>
    <row r="1782" spans="1:6" ht="27" customHeight="1">
      <c r="A1782" s="19" t="s">
        <v>5164</v>
      </c>
      <c r="B1782" s="19" t="s">
        <v>5193</v>
      </c>
      <c r="C1782" s="7" t="s">
        <v>5165</v>
      </c>
      <c r="D1782" s="7" t="s">
        <v>152</v>
      </c>
      <c r="E1782" s="20" t="s">
        <v>4956</v>
      </c>
      <c r="F1782" s="20" t="s">
        <v>5200</v>
      </c>
    </row>
    <row r="1783" spans="1:6" ht="27" customHeight="1">
      <c r="A1783" s="19" t="s">
        <v>5166</v>
      </c>
      <c r="B1783" s="19" t="s">
        <v>5193</v>
      </c>
      <c r="C1783" s="7" t="s">
        <v>5167</v>
      </c>
      <c r="D1783" s="7" t="s">
        <v>5168</v>
      </c>
      <c r="E1783" s="20" t="s">
        <v>5169</v>
      </c>
      <c r="F1783" s="20" t="s">
        <v>5201</v>
      </c>
    </row>
    <row r="1784" spans="1:6" ht="27" customHeight="1">
      <c r="A1784" s="19" t="s">
        <v>5170</v>
      </c>
      <c r="B1784" s="19" t="s">
        <v>5193</v>
      </c>
      <c r="C1784" s="7" t="s">
        <v>5171</v>
      </c>
      <c r="D1784" s="7" t="s">
        <v>3792</v>
      </c>
      <c r="E1784" s="20" t="s">
        <v>5172</v>
      </c>
      <c r="F1784" s="20" t="s">
        <v>5199</v>
      </c>
    </row>
    <row r="1785" spans="1:6" ht="27" customHeight="1">
      <c r="A1785" s="19" t="s">
        <v>5173</v>
      </c>
      <c r="B1785" s="19" t="s">
        <v>5193</v>
      </c>
      <c r="C1785" s="7" t="s">
        <v>5174</v>
      </c>
      <c r="D1785" s="7" t="s">
        <v>4952</v>
      </c>
      <c r="E1785" s="20" t="s">
        <v>5175</v>
      </c>
      <c r="F1785" s="20" t="s">
        <v>5199</v>
      </c>
    </row>
    <row r="1786" spans="1:6" ht="27" customHeight="1">
      <c r="A1786" s="19" t="s">
        <v>5176</v>
      </c>
      <c r="B1786" s="19" t="s">
        <v>5193</v>
      </c>
      <c r="C1786" s="7" t="s">
        <v>5177</v>
      </c>
      <c r="D1786" s="7" t="s">
        <v>75</v>
      </c>
      <c r="E1786" s="20" t="s">
        <v>5178</v>
      </c>
      <c r="F1786" s="20" t="s">
        <v>5199</v>
      </c>
    </row>
    <row r="1787" spans="1:6" ht="27" customHeight="1">
      <c r="A1787" s="19" t="s">
        <v>5179</v>
      </c>
      <c r="B1787" s="19" t="s">
        <v>5193</v>
      </c>
      <c r="C1787" s="7" t="s">
        <v>5180</v>
      </c>
      <c r="D1787" s="7" t="s">
        <v>4</v>
      </c>
      <c r="E1787" s="20" t="s">
        <v>4539</v>
      </c>
      <c r="F1787" s="20" t="s">
        <v>5198</v>
      </c>
    </row>
    <row r="1788" spans="1:6" ht="27" customHeight="1">
      <c r="A1788" s="19" t="s">
        <v>5181</v>
      </c>
      <c r="B1788" s="19" t="s">
        <v>5193</v>
      </c>
      <c r="C1788" s="7" t="s">
        <v>5182</v>
      </c>
      <c r="D1788" s="7" t="s">
        <v>901</v>
      </c>
      <c r="E1788" s="20" t="s">
        <v>5183</v>
      </c>
      <c r="F1788" s="20" t="s">
        <v>5201</v>
      </c>
    </row>
    <row r="1789" spans="1:6" ht="27" customHeight="1">
      <c r="A1789" s="19" t="s">
        <v>5184</v>
      </c>
      <c r="B1789" s="19" t="s">
        <v>5193</v>
      </c>
      <c r="C1789" s="7" t="s">
        <v>5185</v>
      </c>
      <c r="D1789" s="7" t="s">
        <v>348</v>
      </c>
      <c r="E1789" s="20" t="s">
        <v>5186</v>
      </c>
      <c r="F1789" s="20" t="s">
        <v>5199</v>
      </c>
    </row>
    <row r="1790" spans="1:6" ht="27" customHeight="1">
      <c r="A1790" s="19" t="s">
        <v>5187</v>
      </c>
      <c r="B1790" s="19" t="s">
        <v>5193</v>
      </c>
      <c r="C1790" s="7" t="s">
        <v>5188</v>
      </c>
      <c r="D1790" s="7" t="s">
        <v>683</v>
      </c>
      <c r="E1790" s="20" t="s">
        <v>5189</v>
      </c>
      <c r="F1790" s="20" t="s">
        <v>5198</v>
      </c>
    </row>
    <row r="1791" spans="1:6" ht="27" customHeight="1">
      <c r="A1791" s="19" t="s">
        <v>6</v>
      </c>
      <c r="B1791" s="19" t="s">
        <v>5193</v>
      </c>
      <c r="C1791" s="7" t="s">
        <v>25</v>
      </c>
      <c r="D1791" s="7" t="s">
        <v>4</v>
      </c>
      <c r="E1791" s="20" t="s">
        <v>54</v>
      </c>
      <c r="F1791" s="20" t="s">
        <v>5201</v>
      </c>
    </row>
    <row r="1792" spans="1:6" ht="27" customHeight="1">
      <c r="A1792" s="19" t="s">
        <v>7</v>
      </c>
      <c r="B1792" s="19" t="s">
        <v>5193</v>
      </c>
      <c r="C1792" s="7" t="s">
        <v>26</v>
      </c>
      <c r="D1792" s="7" t="s">
        <v>4</v>
      </c>
      <c r="E1792" s="20" t="s">
        <v>55</v>
      </c>
      <c r="F1792" s="20" t="s">
        <v>5198</v>
      </c>
    </row>
    <row r="1793" spans="1:6" ht="27" customHeight="1">
      <c r="A1793" s="19" t="s">
        <v>8</v>
      </c>
      <c r="B1793" s="19" t="s">
        <v>5193</v>
      </c>
      <c r="C1793" s="7" t="s">
        <v>27</v>
      </c>
      <c r="D1793" s="7" t="s">
        <v>28</v>
      </c>
      <c r="E1793" s="20" t="s">
        <v>56</v>
      </c>
      <c r="F1793" s="20" t="s">
        <v>5199</v>
      </c>
    </row>
    <row r="1794" spans="1:6" ht="27" customHeight="1">
      <c r="A1794" s="19" t="s">
        <v>9</v>
      </c>
      <c r="B1794" s="19" t="s">
        <v>5193</v>
      </c>
      <c r="C1794" s="7" t="s">
        <v>5190</v>
      </c>
      <c r="D1794" s="7" t="s">
        <v>29</v>
      </c>
      <c r="E1794" s="20" t="s">
        <v>57</v>
      </c>
      <c r="F1794" s="20" t="s">
        <v>5199</v>
      </c>
    </row>
    <row r="1795" spans="1:6" ht="27" customHeight="1">
      <c r="A1795" s="19" t="s">
        <v>10</v>
      </c>
      <c r="B1795" s="19" t="s">
        <v>5193</v>
      </c>
      <c r="C1795" s="7" t="s">
        <v>30</v>
      </c>
      <c r="D1795" s="7" t="s">
        <v>31</v>
      </c>
      <c r="E1795" s="20" t="s">
        <v>58</v>
      </c>
      <c r="F1795" s="20" t="s">
        <v>5200</v>
      </c>
    </row>
    <row r="1796" spans="1:6" ht="27" customHeight="1">
      <c r="A1796" s="19" t="s">
        <v>11</v>
      </c>
      <c r="B1796" s="19" t="s">
        <v>5193</v>
      </c>
      <c r="C1796" s="7" t="s">
        <v>32</v>
      </c>
      <c r="D1796" s="7" t="s">
        <v>5</v>
      </c>
      <c r="E1796" s="20" t="s">
        <v>59</v>
      </c>
      <c r="F1796" s="20" t="s">
        <v>5199</v>
      </c>
    </row>
    <row r="1797" spans="1:6" ht="27" customHeight="1">
      <c r="A1797" s="19" t="s">
        <v>12</v>
      </c>
      <c r="B1797" s="19" t="s">
        <v>5193</v>
      </c>
      <c r="C1797" s="7" t="s">
        <v>33</v>
      </c>
      <c r="D1797" s="7" t="s">
        <v>34</v>
      </c>
      <c r="E1797" s="20" t="s">
        <v>60</v>
      </c>
      <c r="F1797" s="20" t="s">
        <v>5199</v>
      </c>
    </row>
    <row r="1798" spans="1:6" ht="27" customHeight="1">
      <c r="A1798" s="19" t="s">
        <v>13</v>
      </c>
      <c r="B1798" s="19" t="s">
        <v>5193</v>
      </c>
      <c r="C1798" s="7" t="s">
        <v>35</v>
      </c>
      <c r="D1798" s="7" t="s">
        <v>36</v>
      </c>
      <c r="E1798" s="20" t="s">
        <v>61</v>
      </c>
      <c r="F1798" s="20" t="s">
        <v>5199</v>
      </c>
    </row>
    <row r="1799" spans="1:6" ht="27" customHeight="1">
      <c r="A1799" s="19" t="s">
        <v>14</v>
      </c>
      <c r="B1799" s="19" t="s">
        <v>5193</v>
      </c>
      <c r="C1799" s="7" t="s">
        <v>37</v>
      </c>
      <c r="D1799" s="7" t="s">
        <v>38</v>
      </c>
      <c r="E1799" s="20" t="s">
        <v>62</v>
      </c>
      <c r="F1799" s="20" t="s">
        <v>5199</v>
      </c>
    </row>
    <row r="1800" spans="1:6" ht="27" customHeight="1">
      <c r="A1800" s="19" t="s">
        <v>15</v>
      </c>
      <c r="B1800" s="19" t="s">
        <v>5193</v>
      </c>
      <c r="C1800" s="7" t="s">
        <v>39</v>
      </c>
      <c r="D1800" s="7" t="s">
        <v>40</v>
      </c>
      <c r="E1800" s="20" t="s">
        <v>63</v>
      </c>
      <c r="F1800" s="20" t="s">
        <v>5200</v>
      </c>
    </row>
    <row r="1801" spans="1:6" ht="27" customHeight="1">
      <c r="A1801" s="19" t="s">
        <v>16</v>
      </c>
      <c r="B1801" s="19" t="s">
        <v>5193</v>
      </c>
      <c r="C1801" s="7" t="s">
        <v>41</v>
      </c>
      <c r="D1801" s="7" t="s">
        <v>42</v>
      </c>
      <c r="E1801" s="20" t="s">
        <v>64</v>
      </c>
      <c r="F1801" s="20" t="s">
        <v>5199</v>
      </c>
    </row>
    <row r="1802" spans="1:6" ht="27" customHeight="1">
      <c r="A1802" s="19" t="s">
        <v>17</v>
      </c>
      <c r="B1802" s="19" t="s">
        <v>5193</v>
      </c>
      <c r="C1802" s="7" t="s">
        <v>43</v>
      </c>
      <c r="D1802" s="7" t="s">
        <v>44</v>
      </c>
      <c r="E1802" s="20" t="s">
        <v>65</v>
      </c>
      <c r="F1802" s="20" t="s">
        <v>5199</v>
      </c>
    </row>
    <row r="1803" spans="1:6" ht="27" customHeight="1">
      <c r="A1803" s="19" t="s">
        <v>18</v>
      </c>
      <c r="B1803" s="19" t="s">
        <v>5193</v>
      </c>
      <c r="C1803" s="7" t="s">
        <v>45</v>
      </c>
      <c r="D1803" s="7" t="s">
        <v>4</v>
      </c>
      <c r="E1803" s="20" t="s">
        <v>66</v>
      </c>
      <c r="F1803" s="20" t="s">
        <v>5200</v>
      </c>
    </row>
    <row r="1804" spans="1:6" ht="27" customHeight="1">
      <c r="A1804" s="19" t="s">
        <v>19</v>
      </c>
      <c r="B1804" s="19" t="s">
        <v>5193</v>
      </c>
      <c r="C1804" s="7" t="s">
        <v>46</v>
      </c>
      <c r="D1804" s="7" t="s">
        <v>4</v>
      </c>
      <c r="E1804" s="20" t="s">
        <v>67</v>
      </c>
      <c r="F1804" s="20" t="s">
        <v>5199</v>
      </c>
    </row>
    <row r="1805" spans="1:6" ht="27" customHeight="1">
      <c r="A1805" s="19" t="s">
        <v>20</v>
      </c>
      <c r="B1805" s="19" t="s">
        <v>5193</v>
      </c>
      <c r="C1805" s="7" t="s">
        <v>47</v>
      </c>
      <c r="D1805" s="7" t="s">
        <v>48</v>
      </c>
      <c r="E1805" s="20" t="s">
        <v>68</v>
      </c>
      <c r="F1805" s="20" t="s">
        <v>5199</v>
      </c>
    </row>
    <row r="1806" spans="1:6" ht="27" customHeight="1">
      <c r="A1806" s="19" t="s">
        <v>21</v>
      </c>
      <c r="B1806" s="19" t="s">
        <v>5193</v>
      </c>
      <c r="C1806" s="7" t="s">
        <v>49</v>
      </c>
      <c r="D1806" s="7" t="s">
        <v>4</v>
      </c>
      <c r="E1806" s="20" t="s">
        <v>69</v>
      </c>
      <c r="F1806" s="20" t="s">
        <v>5199</v>
      </c>
    </row>
    <row r="1807" spans="1:6" ht="27" customHeight="1">
      <c r="A1807" s="19" t="s">
        <v>22</v>
      </c>
      <c r="B1807" s="19" t="s">
        <v>5193</v>
      </c>
      <c r="C1807" s="7" t="s">
        <v>50</v>
      </c>
      <c r="D1807" s="7" t="s">
        <v>4</v>
      </c>
      <c r="E1807" s="20" t="s">
        <v>70</v>
      </c>
      <c r="F1807" s="20" t="s">
        <v>5200</v>
      </c>
    </row>
    <row r="1808" spans="1:6" ht="27" customHeight="1">
      <c r="A1808" s="19" t="s">
        <v>23</v>
      </c>
      <c r="B1808" s="19" t="s">
        <v>5194</v>
      </c>
      <c r="C1808" s="7" t="s">
        <v>51</v>
      </c>
      <c r="D1808" s="7" t="s">
        <v>4</v>
      </c>
      <c r="E1808" s="20" t="s">
        <v>71</v>
      </c>
      <c r="F1808" s="20" t="s">
        <v>5198</v>
      </c>
    </row>
    <row r="1809" spans="1:6" ht="27" customHeight="1">
      <c r="A1809" s="21" t="s">
        <v>24</v>
      </c>
      <c r="B1809" s="21" t="s">
        <v>5193</v>
      </c>
      <c r="C1809" s="22" t="s">
        <v>52</v>
      </c>
      <c r="D1809" s="22" t="s">
        <v>53</v>
      </c>
      <c r="E1809" s="23" t="s">
        <v>72</v>
      </c>
      <c r="F1809" s="23" t="s">
        <v>5200</v>
      </c>
    </row>
    <row r="1810" spans="1:6" ht="27" customHeight="1">
      <c r="A1810" s="19" t="s">
        <v>5202</v>
      </c>
      <c r="B1810" s="19" t="s">
        <v>5193</v>
      </c>
      <c r="C1810" s="7" t="s">
        <v>5228</v>
      </c>
      <c r="D1810" s="7" t="s">
        <v>4</v>
      </c>
      <c r="E1810" s="20" t="s">
        <v>3947</v>
      </c>
      <c r="F1810" s="20" t="s">
        <v>5199</v>
      </c>
    </row>
    <row r="1811" spans="1:6" ht="27" customHeight="1">
      <c r="A1811" s="19" t="s">
        <v>5203</v>
      </c>
      <c r="B1811" s="19" t="s">
        <v>5193</v>
      </c>
      <c r="C1811" s="7" t="s">
        <v>5229</v>
      </c>
      <c r="D1811" s="7" t="s">
        <v>5230</v>
      </c>
      <c r="E1811" s="20" t="s">
        <v>5259</v>
      </c>
      <c r="F1811" s="20" t="s">
        <v>5199</v>
      </c>
    </row>
    <row r="1812" spans="1:6" ht="27" customHeight="1">
      <c r="A1812" s="19" t="s">
        <v>5204</v>
      </c>
      <c r="B1812" s="19" t="s">
        <v>5193</v>
      </c>
      <c r="C1812" s="7" t="s">
        <v>5231</v>
      </c>
      <c r="D1812" s="7" t="s">
        <v>4</v>
      </c>
      <c r="E1812" s="20" t="s">
        <v>5260</v>
      </c>
      <c r="F1812" s="20" t="s">
        <v>5201</v>
      </c>
    </row>
    <row r="1813" spans="1:6" ht="27" customHeight="1">
      <c r="A1813" s="19" t="s">
        <v>5205</v>
      </c>
      <c r="B1813" s="19" t="s">
        <v>5193</v>
      </c>
      <c r="C1813" s="7" t="s">
        <v>5232</v>
      </c>
      <c r="D1813" s="7" t="s">
        <v>5233</v>
      </c>
      <c r="E1813" s="20" t="s">
        <v>5261</v>
      </c>
      <c r="F1813" s="20" t="s">
        <v>5201</v>
      </c>
    </row>
    <row r="1814" spans="1:6" ht="27" customHeight="1">
      <c r="A1814" s="19" t="s">
        <v>5206</v>
      </c>
      <c r="B1814" s="19" t="s">
        <v>5193</v>
      </c>
      <c r="C1814" s="7" t="s">
        <v>5234</v>
      </c>
      <c r="D1814" s="7" t="s">
        <v>5235</v>
      </c>
      <c r="E1814" s="20" t="s">
        <v>5262</v>
      </c>
      <c r="F1814" s="20" t="s">
        <v>5201</v>
      </c>
    </row>
    <row r="1815" spans="1:6" ht="27" customHeight="1">
      <c r="A1815" s="19" t="s">
        <v>5207</v>
      </c>
      <c r="B1815" s="19" t="s">
        <v>5193</v>
      </c>
      <c r="C1815" s="7" t="s">
        <v>5236</v>
      </c>
      <c r="D1815" s="7" t="s">
        <v>5235</v>
      </c>
      <c r="E1815" s="20" t="s">
        <v>5263</v>
      </c>
      <c r="F1815" s="20" t="s">
        <v>5201</v>
      </c>
    </row>
    <row r="1816" spans="1:6" ht="27" customHeight="1">
      <c r="A1816" s="19" t="s">
        <v>5208</v>
      </c>
      <c r="B1816" s="19" t="s">
        <v>5193</v>
      </c>
      <c r="C1816" s="7" t="s">
        <v>5237</v>
      </c>
      <c r="D1816" s="7" t="s">
        <v>148</v>
      </c>
      <c r="E1816" s="20" t="s">
        <v>5264</v>
      </c>
      <c r="F1816" s="20" t="s">
        <v>5201</v>
      </c>
    </row>
    <row r="1817" spans="1:6" ht="27" customHeight="1">
      <c r="A1817" s="19" t="s">
        <v>5209</v>
      </c>
      <c r="B1817" s="19" t="s">
        <v>5193</v>
      </c>
      <c r="C1817" s="7" t="s">
        <v>5238</v>
      </c>
      <c r="D1817" s="7" t="s">
        <v>2711</v>
      </c>
      <c r="E1817" s="20" t="s">
        <v>5265</v>
      </c>
      <c r="F1817" s="20" t="s">
        <v>5201</v>
      </c>
    </row>
    <row r="1818" spans="1:6" ht="27" customHeight="1">
      <c r="A1818" s="19" t="s">
        <v>5210</v>
      </c>
      <c r="B1818" s="19" t="s">
        <v>5193</v>
      </c>
      <c r="C1818" s="7" t="s">
        <v>5239</v>
      </c>
      <c r="D1818" s="7" t="s">
        <v>571</v>
      </c>
      <c r="E1818" s="20" t="s">
        <v>5266</v>
      </c>
      <c r="F1818" s="20" t="s">
        <v>5200</v>
      </c>
    </row>
    <row r="1819" spans="1:6" ht="27" customHeight="1">
      <c r="A1819" s="19" t="s">
        <v>5211</v>
      </c>
      <c r="B1819" s="19" t="s">
        <v>5193</v>
      </c>
      <c r="C1819" s="7" t="s">
        <v>5240</v>
      </c>
      <c r="D1819" s="7" t="s">
        <v>137</v>
      </c>
      <c r="E1819" s="20" t="s">
        <v>5267</v>
      </c>
      <c r="F1819" s="20" t="s">
        <v>5201</v>
      </c>
    </row>
    <row r="1820" spans="1:6" ht="27" customHeight="1">
      <c r="A1820" s="19" t="s">
        <v>5212</v>
      </c>
      <c r="B1820" s="19" t="s">
        <v>5193</v>
      </c>
      <c r="C1820" s="7" t="s">
        <v>5241</v>
      </c>
      <c r="D1820" s="7" t="s">
        <v>461</v>
      </c>
      <c r="E1820" s="20" t="s">
        <v>5268</v>
      </c>
      <c r="F1820" s="20" t="s">
        <v>5200</v>
      </c>
    </row>
    <row r="1821" spans="1:6" ht="27" customHeight="1">
      <c r="A1821" s="19" t="s">
        <v>5213</v>
      </c>
      <c r="B1821" s="19" t="s">
        <v>5193</v>
      </c>
      <c r="C1821" s="7" t="s">
        <v>5242</v>
      </c>
      <c r="D1821" s="7" t="s">
        <v>5243</v>
      </c>
      <c r="E1821" s="20" t="s">
        <v>5269</v>
      </c>
      <c r="F1821" s="20" t="s">
        <v>5201</v>
      </c>
    </row>
    <row r="1822" spans="1:6" ht="27" customHeight="1">
      <c r="A1822" s="19" t="s">
        <v>5214</v>
      </c>
      <c r="B1822" s="19" t="s">
        <v>5193</v>
      </c>
      <c r="C1822" s="7" t="s">
        <v>5244</v>
      </c>
      <c r="D1822" s="7" t="s">
        <v>31</v>
      </c>
      <c r="E1822" s="20" t="s">
        <v>5270</v>
      </c>
      <c r="F1822" s="20" t="s">
        <v>5199</v>
      </c>
    </row>
    <row r="1823" spans="1:6" ht="27" customHeight="1">
      <c r="A1823" s="19" t="s">
        <v>5215</v>
      </c>
      <c r="B1823" s="19" t="s">
        <v>5193</v>
      </c>
      <c r="C1823" s="7" t="s">
        <v>5245</v>
      </c>
      <c r="D1823" s="7" t="s">
        <v>2459</v>
      </c>
      <c r="E1823" s="20" t="s">
        <v>5271</v>
      </c>
      <c r="F1823" s="20" t="s">
        <v>5199</v>
      </c>
    </row>
    <row r="1824" spans="1:6" ht="27" customHeight="1">
      <c r="A1824" s="19" t="s">
        <v>5216</v>
      </c>
      <c r="B1824" s="19" t="s">
        <v>5193</v>
      </c>
      <c r="C1824" s="7" t="s">
        <v>5246</v>
      </c>
      <c r="D1824" s="7" t="s">
        <v>218</v>
      </c>
      <c r="E1824" s="20" t="s">
        <v>5272</v>
      </c>
      <c r="F1824" s="20" t="s">
        <v>5198</v>
      </c>
    </row>
    <row r="1825" spans="1:6" ht="27" customHeight="1">
      <c r="A1825" s="19" t="s">
        <v>5217</v>
      </c>
      <c r="B1825" s="19" t="s">
        <v>5193</v>
      </c>
      <c r="C1825" s="7" t="s">
        <v>5247</v>
      </c>
      <c r="D1825" s="7" t="s">
        <v>190</v>
      </c>
      <c r="E1825" s="20" t="s">
        <v>5273</v>
      </c>
      <c r="F1825" s="20" t="s">
        <v>5201</v>
      </c>
    </row>
    <row r="1826" spans="1:6" ht="27" customHeight="1">
      <c r="A1826" s="19" t="s">
        <v>5218</v>
      </c>
      <c r="B1826" s="19" t="s">
        <v>5193</v>
      </c>
      <c r="C1826" s="7" t="s">
        <v>5248</v>
      </c>
      <c r="D1826" s="7" t="s">
        <v>2069</v>
      </c>
      <c r="E1826" s="20" t="s">
        <v>5274</v>
      </c>
      <c r="F1826" s="20" t="s">
        <v>5199</v>
      </c>
    </row>
    <row r="1827" spans="1:6" ht="27" customHeight="1">
      <c r="A1827" s="19" t="s">
        <v>5219</v>
      </c>
      <c r="B1827" s="19" t="s">
        <v>5193</v>
      </c>
      <c r="C1827" s="7" t="s">
        <v>5249</v>
      </c>
      <c r="D1827" s="7" t="s">
        <v>5250</v>
      </c>
      <c r="E1827" s="20" t="s">
        <v>3979</v>
      </c>
      <c r="F1827" s="20" t="s">
        <v>5199</v>
      </c>
    </row>
    <row r="1828" spans="1:6" ht="27" customHeight="1">
      <c r="A1828" s="19" t="s">
        <v>5220</v>
      </c>
      <c r="B1828" s="19" t="s">
        <v>5193</v>
      </c>
      <c r="C1828" s="7" t="s">
        <v>5251</v>
      </c>
      <c r="D1828" s="7" t="s">
        <v>2641</v>
      </c>
      <c r="E1828" s="20" t="s">
        <v>5275</v>
      </c>
      <c r="F1828" s="20" t="s">
        <v>5199</v>
      </c>
    </row>
    <row r="1829" spans="1:6" ht="27" customHeight="1">
      <c r="A1829" s="19" t="s">
        <v>5221</v>
      </c>
      <c r="B1829" s="19" t="s">
        <v>5193</v>
      </c>
      <c r="C1829" s="7" t="s">
        <v>5252</v>
      </c>
      <c r="D1829" s="7" t="s">
        <v>4</v>
      </c>
      <c r="E1829" s="20" t="s">
        <v>5276</v>
      </c>
      <c r="F1829" s="20" t="s">
        <v>5199</v>
      </c>
    </row>
    <row r="1830" spans="1:6" ht="27" customHeight="1">
      <c r="A1830" s="19" t="s">
        <v>5222</v>
      </c>
      <c r="B1830" s="19" t="s">
        <v>5193</v>
      </c>
      <c r="C1830" s="7" t="s">
        <v>5253</v>
      </c>
      <c r="D1830" s="7" t="s">
        <v>1747</v>
      </c>
      <c r="E1830" s="20" t="s">
        <v>5277</v>
      </c>
      <c r="F1830" s="20" t="s">
        <v>5199</v>
      </c>
    </row>
    <row r="1831" spans="1:6" ht="27" customHeight="1">
      <c r="A1831" s="19" t="s">
        <v>5223</v>
      </c>
      <c r="B1831" s="19" t="s">
        <v>5193</v>
      </c>
      <c r="C1831" s="7" t="s">
        <v>5254</v>
      </c>
      <c r="D1831" s="7" t="s">
        <v>86</v>
      </c>
      <c r="E1831" s="20" t="s">
        <v>5278</v>
      </c>
      <c r="F1831" s="20" t="s">
        <v>5201</v>
      </c>
    </row>
    <row r="1832" spans="1:6" ht="27" customHeight="1">
      <c r="A1832" s="19" t="s">
        <v>5224</v>
      </c>
      <c r="B1832" s="19" t="s">
        <v>5193</v>
      </c>
      <c r="C1832" s="7" t="s">
        <v>5255</v>
      </c>
      <c r="D1832" s="7" t="s">
        <v>4</v>
      </c>
      <c r="E1832" s="20" t="s">
        <v>5279</v>
      </c>
      <c r="F1832" s="20" t="s">
        <v>5200</v>
      </c>
    </row>
    <row r="1833" spans="1:6" ht="27" customHeight="1">
      <c r="A1833" s="19" t="s">
        <v>5225</v>
      </c>
      <c r="B1833" s="19" t="s">
        <v>5193</v>
      </c>
      <c r="C1833" s="7" t="s">
        <v>5256</v>
      </c>
      <c r="D1833" s="7" t="s">
        <v>4321</v>
      </c>
      <c r="E1833" s="20" t="s">
        <v>5280</v>
      </c>
      <c r="F1833" s="20" t="s">
        <v>5200</v>
      </c>
    </row>
    <row r="1834" spans="1:6" ht="27" customHeight="1">
      <c r="A1834" s="19" t="s">
        <v>5226</v>
      </c>
      <c r="B1834" s="19" t="s">
        <v>5193</v>
      </c>
      <c r="C1834" s="7" t="s">
        <v>5257</v>
      </c>
      <c r="D1834" s="7" t="s">
        <v>4</v>
      </c>
      <c r="E1834" s="20" t="s">
        <v>5281</v>
      </c>
      <c r="F1834" s="20" t="s">
        <v>5200</v>
      </c>
    </row>
    <row r="1835" spans="1:6" ht="27" customHeight="1">
      <c r="A1835" s="19" t="s">
        <v>5227</v>
      </c>
      <c r="B1835" s="19" t="s">
        <v>5193</v>
      </c>
      <c r="C1835" s="7" t="s">
        <v>5258</v>
      </c>
      <c r="D1835" s="7" t="s">
        <v>148</v>
      </c>
      <c r="E1835" s="20" t="s">
        <v>5282</v>
      </c>
      <c r="F1835" s="20" t="s">
        <v>5201</v>
      </c>
    </row>
    <row r="1836" spans="1:6" ht="25.5" customHeight="1">
      <c r="A1836" s="19" t="s">
        <v>5285</v>
      </c>
      <c r="B1836" s="19" t="s">
        <v>5193</v>
      </c>
      <c r="C1836" s="29" t="s">
        <v>5331</v>
      </c>
      <c r="D1836" s="6" t="s">
        <v>3792</v>
      </c>
      <c r="E1836" s="18" t="s">
        <v>5332</v>
      </c>
      <c r="F1836" s="27" t="s">
        <v>5199</v>
      </c>
    </row>
    <row r="1837" spans="1:6" ht="25.5" customHeight="1">
      <c r="A1837" s="19" t="s">
        <v>5286</v>
      </c>
      <c r="B1837" s="19" t="s">
        <v>5193</v>
      </c>
      <c r="C1837" s="29" t="s">
        <v>5333</v>
      </c>
      <c r="D1837" s="6" t="s">
        <v>683</v>
      </c>
      <c r="E1837" s="17" t="s">
        <v>5334</v>
      </c>
      <c r="F1837" s="27" t="s">
        <v>5199</v>
      </c>
    </row>
    <row r="1838" spans="1:6" ht="25.5" customHeight="1">
      <c r="A1838" s="19" t="s">
        <v>5287</v>
      </c>
      <c r="B1838" s="19" t="s">
        <v>5193</v>
      </c>
      <c r="C1838" s="6" t="s">
        <v>5335</v>
      </c>
      <c r="D1838" s="6" t="s">
        <v>352</v>
      </c>
      <c r="E1838" s="17" t="s">
        <v>5336</v>
      </c>
      <c r="F1838" s="27" t="s">
        <v>5199</v>
      </c>
    </row>
    <row r="1839" spans="1:6" ht="25.5" customHeight="1">
      <c r="A1839" s="19" t="s">
        <v>5288</v>
      </c>
      <c r="B1839" s="19" t="s">
        <v>5193</v>
      </c>
      <c r="C1839" s="6" t="s">
        <v>5337</v>
      </c>
      <c r="D1839" s="6" t="s">
        <v>4321</v>
      </c>
      <c r="E1839" s="17" t="s">
        <v>5338</v>
      </c>
      <c r="F1839" s="27" t="s">
        <v>5200</v>
      </c>
    </row>
    <row r="1840" spans="1:6" ht="25.5" customHeight="1">
      <c r="A1840" s="19" t="s">
        <v>5289</v>
      </c>
      <c r="B1840" s="19" t="s">
        <v>5193</v>
      </c>
      <c r="C1840" s="6" t="s">
        <v>5339</v>
      </c>
      <c r="D1840" s="6" t="s">
        <v>4058</v>
      </c>
      <c r="E1840" s="17" t="s">
        <v>5340</v>
      </c>
      <c r="F1840" s="27" t="s">
        <v>5201</v>
      </c>
    </row>
    <row r="1841" spans="1:6" ht="25.5" customHeight="1">
      <c r="A1841" s="19" t="s">
        <v>5290</v>
      </c>
      <c r="B1841" s="19" t="s">
        <v>5193</v>
      </c>
      <c r="C1841" s="6" t="s">
        <v>5341</v>
      </c>
      <c r="D1841" s="6" t="s">
        <v>178</v>
      </c>
      <c r="E1841" s="17" t="s">
        <v>5342</v>
      </c>
      <c r="F1841" s="27" t="s">
        <v>5201</v>
      </c>
    </row>
    <row r="1842" spans="1:6" ht="25.5" customHeight="1">
      <c r="A1842" s="19" t="s">
        <v>5291</v>
      </c>
      <c r="B1842" s="19" t="s">
        <v>5193</v>
      </c>
      <c r="C1842" s="6" t="s">
        <v>5343</v>
      </c>
      <c r="D1842" s="6" t="s">
        <v>5344</v>
      </c>
      <c r="E1842" s="17" t="s">
        <v>5345</v>
      </c>
      <c r="F1842" s="27" t="s">
        <v>5200</v>
      </c>
    </row>
    <row r="1843" spans="1:6" ht="25.5" customHeight="1">
      <c r="A1843" s="19" t="s">
        <v>5292</v>
      </c>
      <c r="B1843" s="19" t="s">
        <v>5193</v>
      </c>
      <c r="C1843" s="6" t="s">
        <v>5346</v>
      </c>
      <c r="D1843" s="6" t="s">
        <v>4</v>
      </c>
      <c r="E1843" s="17" t="s">
        <v>2138</v>
      </c>
      <c r="F1843" s="27" t="s">
        <v>5200</v>
      </c>
    </row>
    <row r="1844" spans="1:6" ht="25.5" customHeight="1">
      <c r="A1844" s="19" t="s">
        <v>5293</v>
      </c>
      <c r="B1844" s="19" t="s">
        <v>5193</v>
      </c>
      <c r="C1844" s="6" t="s">
        <v>5347</v>
      </c>
      <c r="D1844" s="6" t="s">
        <v>4336</v>
      </c>
      <c r="E1844" s="17" t="s">
        <v>5348</v>
      </c>
      <c r="F1844" s="27" t="s">
        <v>5199</v>
      </c>
    </row>
    <row r="1845" spans="1:6" ht="25.5" customHeight="1">
      <c r="A1845" s="19" t="s">
        <v>5294</v>
      </c>
      <c r="B1845" s="19" t="s">
        <v>5193</v>
      </c>
      <c r="C1845" s="6" t="s">
        <v>5349</v>
      </c>
      <c r="D1845" s="6" t="s">
        <v>843</v>
      </c>
      <c r="E1845" s="17" t="s">
        <v>5350</v>
      </c>
      <c r="F1845" s="27" t="s">
        <v>5200</v>
      </c>
    </row>
    <row r="1846" spans="1:6" ht="25.5" customHeight="1">
      <c r="A1846" s="19" t="s">
        <v>5295</v>
      </c>
      <c r="B1846" s="19" t="s">
        <v>5193</v>
      </c>
      <c r="C1846" s="6" t="s">
        <v>5351</v>
      </c>
      <c r="D1846" s="6" t="s">
        <v>1135</v>
      </c>
      <c r="E1846" s="17" t="s">
        <v>5352</v>
      </c>
      <c r="F1846" s="27" t="s">
        <v>5201</v>
      </c>
    </row>
    <row r="1847" spans="1:6" ht="25.5" customHeight="1">
      <c r="A1847" s="19" t="s">
        <v>5296</v>
      </c>
      <c r="B1847" s="19" t="s">
        <v>5193</v>
      </c>
      <c r="C1847" s="6" t="s">
        <v>5353</v>
      </c>
      <c r="D1847" s="6" t="s">
        <v>4</v>
      </c>
      <c r="E1847" s="18" t="s">
        <v>5354</v>
      </c>
      <c r="F1847" s="27" t="s">
        <v>5200</v>
      </c>
    </row>
    <row r="1848" spans="1:6" ht="25.5" customHeight="1">
      <c r="A1848" s="19" t="s">
        <v>5297</v>
      </c>
      <c r="B1848" s="19" t="s">
        <v>5193</v>
      </c>
      <c r="C1848" s="6" t="s">
        <v>5355</v>
      </c>
      <c r="D1848" s="6" t="s">
        <v>4</v>
      </c>
      <c r="E1848" s="18" t="s">
        <v>5356</v>
      </c>
      <c r="F1848" s="27" t="s">
        <v>5200</v>
      </c>
    </row>
    <row r="1849" spans="1:6" ht="25.5" customHeight="1">
      <c r="A1849" s="19" t="s">
        <v>5298</v>
      </c>
      <c r="B1849" s="19" t="s">
        <v>5193</v>
      </c>
      <c r="C1849" s="6" t="s">
        <v>5357</v>
      </c>
      <c r="D1849" s="6" t="s">
        <v>34</v>
      </c>
      <c r="E1849" s="18" t="s">
        <v>5358</v>
      </c>
      <c r="F1849" s="27" t="s">
        <v>5199</v>
      </c>
    </row>
    <row r="1850" spans="1:6" ht="25.5" customHeight="1">
      <c r="A1850" s="19" t="s">
        <v>5299</v>
      </c>
      <c r="B1850" s="19" t="s">
        <v>5193</v>
      </c>
      <c r="C1850" s="6" t="s">
        <v>5359</v>
      </c>
      <c r="D1850" s="6" t="s">
        <v>5360</v>
      </c>
      <c r="E1850" s="18" t="s">
        <v>5361</v>
      </c>
      <c r="F1850" s="27" t="s">
        <v>5199</v>
      </c>
    </row>
    <row r="1851" spans="1:6" ht="25.5" customHeight="1">
      <c r="A1851" s="19" t="s">
        <v>5300</v>
      </c>
      <c r="B1851" s="19" t="s">
        <v>5193</v>
      </c>
      <c r="C1851" s="6" t="s">
        <v>5362</v>
      </c>
      <c r="D1851" s="6" t="s">
        <v>4</v>
      </c>
      <c r="E1851" s="18" t="s">
        <v>5363</v>
      </c>
      <c r="F1851" s="27" t="s">
        <v>5199</v>
      </c>
    </row>
    <row r="1852" spans="1:6" ht="25.5" customHeight="1">
      <c r="A1852" s="19" t="s">
        <v>5301</v>
      </c>
      <c r="B1852" s="19" t="s">
        <v>5193</v>
      </c>
      <c r="C1852" s="6" t="s">
        <v>5364</v>
      </c>
      <c r="D1852" s="6" t="s">
        <v>4</v>
      </c>
      <c r="E1852" s="18" t="s">
        <v>5365</v>
      </c>
      <c r="F1852" s="27" t="s">
        <v>5199</v>
      </c>
    </row>
    <row r="1853" spans="1:6" ht="25.5" customHeight="1">
      <c r="A1853" s="19" t="s">
        <v>5302</v>
      </c>
      <c r="B1853" s="19" t="s">
        <v>5193</v>
      </c>
      <c r="C1853" s="7" t="s">
        <v>5366</v>
      </c>
      <c r="D1853" s="7" t="s">
        <v>5367</v>
      </c>
      <c r="E1853" s="20" t="s">
        <v>5368</v>
      </c>
      <c r="F1853" s="27" t="s">
        <v>5201</v>
      </c>
    </row>
    <row r="1854" spans="1:6" ht="25.5" customHeight="1">
      <c r="A1854" s="19" t="s">
        <v>5303</v>
      </c>
      <c r="B1854" s="19" t="s">
        <v>5193</v>
      </c>
      <c r="C1854" s="7" t="s">
        <v>5369</v>
      </c>
      <c r="D1854" s="7" t="s">
        <v>2459</v>
      </c>
      <c r="E1854" s="20" t="s">
        <v>5370</v>
      </c>
      <c r="F1854" s="27" t="s">
        <v>5199</v>
      </c>
    </row>
    <row r="1855" spans="1:6" ht="25.5" customHeight="1">
      <c r="A1855" s="19" t="s">
        <v>5304</v>
      </c>
      <c r="B1855" s="19" t="s">
        <v>5193</v>
      </c>
      <c r="C1855" s="7" t="s">
        <v>4326</v>
      </c>
      <c r="D1855" s="7" t="s">
        <v>3434</v>
      </c>
      <c r="E1855" s="20" t="s">
        <v>5371</v>
      </c>
      <c r="F1855" s="27" t="s">
        <v>5200</v>
      </c>
    </row>
    <row r="1856" spans="1:6" ht="25.5" customHeight="1">
      <c r="A1856" s="19" t="s">
        <v>5305</v>
      </c>
      <c r="B1856" s="19" t="s">
        <v>5193</v>
      </c>
      <c r="C1856" s="7" t="s">
        <v>5372</v>
      </c>
      <c r="D1856" s="7" t="s">
        <v>5373</v>
      </c>
      <c r="E1856" s="20" t="s">
        <v>5374</v>
      </c>
      <c r="F1856" s="27" t="s">
        <v>5199</v>
      </c>
    </row>
    <row r="1857" spans="1:6" ht="25.5" customHeight="1">
      <c r="A1857" s="21" t="s">
        <v>5306</v>
      </c>
      <c r="B1857" s="19" t="s">
        <v>5193</v>
      </c>
      <c r="C1857" s="22" t="s">
        <v>5375</v>
      </c>
      <c r="D1857" s="22" t="s">
        <v>4</v>
      </c>
      <c r="E1857" s="23" t="s">
        <v>5376</v>
      </c>
      <c r="F1857" s="28" t="s">
        <v>5200</v>
      </c>
    </row>
    <row r="1858" spans="1:6" ht="25.5" customHeight="1">
      <c r="A1858" s="19" t="s">
        <v>5307</v>
      </c>
      <c r="B1858" s="19" t="s">
        <v>5193</v>
      </c>
      <c r="C1858" s="7" t="s">
        <v>5377</v>
      </c>
      <c r="D1858" s="7" t="s">
        <v>5378</v>
      </c>
      <c r="E1858" s="20" t="s">
        <v>5379</v>
      </c>
      <c r="F1858" s="20" t="s">
        <v>5199</v>
      </c>
    </row>
    <row r="1859" spans="1:6" ht="25.5" customHeight="1">
      <c r="A1859" s="19" t="s">
        <v>5308</v>
      </c>
      <c r="B1859" s="19" t="s">
        <v>5193</v>
      </c>
      <c r="C1859" s="7" t="s">
        <v>5380</v>
      </c>
      <c r="D1859" s="7" t="s">
        <v>575</v>
      </c>
      <c r="E1859" s="20" t="s">
        <v>4664</v>
      </c>
      <c r="F1859" s="20" t="s">
        <v>5200</v>
      </c>
    </row>
    <row r="1860" spans="1:6" ht="25.5" customHeight="1">
      <c r="A1860" s="19" t="s">
        <v>5309</v>
      </c>
      <c r="B1860" s="19" t="s">
        <v>5195</v>
      </c>
      <c r="C1860" s="7" t="s">
        <v>5432</v>
      </c>
      <c r="D1860" s="7"/>
      <c r="E1860" s="20" t="s">
        <v>5431</v>
      </c>
      <c r="F1860" s="20" t="s">
        <v>5201</v>
      </c>
    </row>
    <row r="1861" spans="1:6" ht="25.5" customHeight="1">
      <c r="A1861" s="19" t="s">
        <v>5310</v>
      </c>
      <c r="B1861" s="19" t="s">
        <v>5193</v>
      </c>
      <c r="C1861" s="7" t="s">
        <v>5433</v>
      </c>
      <c r="D1861" s="7" t="s">
        <v>148</v>
      </c>
      <c r="E1861" s="20" t="s">
        <v>5431</v>
      </c>
      <c r="F1861" s="20" t="s">
        <v>5201</v>
      </c>
    </row>
    <row r="1862" spans="1:6" ht="25.5" customHeight="1">
      <c r="A1862" s="19" t="s">
        <v>5311</v>
      </c>
      <c r="B1862" s="19" t="s">
        <v>5195</v>
      </c>
      <c r="C1862" s="7" t="s">
        <v>5434</v>
      </c>
      <c r="D1862" s="7"/>
      <c r="E1862" s="20" t="s">
        <v>5431</v>
      </c>
      <c r="F1862" s="20" t="s">
        <v>5201</v>
      </c>
    </row>
    <row r="1863" spans="1:6" ht="25.5" customHeight="1">
      <c r="A1863" s="19" t="s">
        <v>5312</v>
      </c>
      <c r="B1863" s="19" t="s">
        <v>5193</v>
      </c>
      <c r="C1863" s="7" t="s">
        <v>5435</v>
      </c>
      <c r="D1863" s="7" t="s">
        <v>148</v>
      </c>
      <c r="E1863" s="20" t="s">
        <v>5431</v>
      </c>
      <c r="F1863" s="20" t="s">
        <v>5201</v>
      </c>
    </row>
    <row r="1864" spans="1:6" ht="25.5" customHeight="1">
      <c r="A1864" s="19" t="s">
        <v>5313</v>
      </c>
      <c r="B1864" s="19" t="s">
        <v>5195</v>
      </c>
      <c r="C1864" s="7" t="s">
        <v>5436</v>
      </c>
      <c r="D1864" s="7"/>
      <c r="E1864" s="20" t="s">
        <v>5431</v>
      </c>
      <c r="F1864" s="20" t="s">
        <v>5201</v>
      </c>
    </row>
    <row r="1865" spans="1:6" ht="25.5" customHeight="1">
      <c r="A1865" s="19" t="s">
        <v>5314</v>
      </c>
      <c r="B1865" s="19" t="s">
        <v>5193</v>
      </c>
      <c r="C1865" s="7" t="s">
        <v>5437</v>
      </c>
      <c r="D1865" s="7" t="s">
        <v>148</v>
      </c>
      <c r="E1865" s="20" t="s">
        <v>5431</v>
      </c>
      <c r="F1865" s="20" t="s">
        <v>5201</v>
      </c>
    </row>
    <row r="1866" spans="1:6" ht="25.5" customHeight="1">
      <c r="A1866" s="19" t="s">
        <v>5315</v>
      </c>
      <c r="B1866" s="19" t="s">
        <v>5195</v>
      </c>
      <c r="C1866" s="7" t="s">
        <v>5438</v>
      </c>
      <c r="D1866" s="7"/>
      <c r="E1866" s="20" t="s">
        <v>5431</v>
      </c>
      <c r="F1866" s="20" t="s">
        <v>5201</v>
      </c>
    </row>
    <row r="1867" spans="1:6" ht="25.5" customHeight="1">
      <c r="A1867" s="19" t="s">
        <v>5316</v>
      </c>
      <c r="B1867" s="19" t="s">
        <v>5193</v>
      </c>
      <c r="C1867" s="7" t="s">
        <v>5439</v>
      </c>
      <c r="D1867" s="7" t="s">
        <v>148</v>
      </c>
      <c r="E1867" s="20" t="s">
        <v>5431</v>
      </c>
      <c r="F1867" s="20" t="s">
        <v>5201</v>
      </c>
    </row>
    <row r="1868" spans="1:6" ht="25.5" customHeight="1">
      <c r="A1868" s="19" t="s">
        <v>5317</v>
      </c>
      <c r="B1868" s="19" t="s">
        <v>5195</v>
      </c>
      <c r="C1868" s="7" t="s">
        <v>5440</v>
      </c>
      <c r="D1868" s="7" t="s">
        <v>148</v>
      </c>
      <c r="E1868" s="20" t="s">
        <v>5431</v>
      </c>
      <c r="F1868" s="20" t="s">
        <v>5201</v>
      </c>
    </row>
    <row r="1869" spans="1:6" ht="25.5" customHeight="1">
      <c r="A1869" s="19" t="s">
        <v>5318</v>
      </c>
      <c r="B1869" s="19" t="s">
        <v>5193</v>
      </c>
      <c r="C1869" s="7" t="s">
        <v>5440</v>
      </c>
      <c r="D1869" s="7" t="s">
        <v>148</v>
      </c>
      <c r="E1869" s="20" t="s">
        <v>5431</v>
      </c>
      <c r="F1869" s="20" t="s">
        <v>5201</v>
      </c>
    </row>
    <row r="1870" spans="1:6" ht="25.5" customHeight="1">
      <c r="A1870" s="19" t="s">
        <v>5319</v>
      </c>
      <c r="B1870" s="19" t="s">
        <v>5195</v>
      </c>
      <c r="C1870" s="7" t="s">
        <v>5441</v>
      </c>
      <c r="D1870" s="7" t="s">
        <v>148</v>
      </c>
      <c r="E1870" s="20" t="s">
        <v>5431</v>
      </c>
      <c r="F1870" s="20" t="s">
        <v>5201</v>
      </c>
    </row>
    <row r="1871" spans="1:6" ht="25.5" customHeight="1">
      <c r="A1871" s="19" t="s">
        <v>5320</v>
      </c>
      <c r="B1871" s="19" t="s">
        <v>5193</v>
      </c>
      <c r="C1871" s="7" t="s">
        <v>5441</v>
      </c>
      <c r="D1871" s="7" t="s">
        <v>148</v>
      </c>
      <c r="E1871" s="20" t="s">
        <v>5431</v>
      </c>
      <c r="F1871" s="20" t="s">
        <v>5201</v>
      </c>
    </row>
    <row r="1872" spans="1:6" ht="25.5" customHeight="1">
      <c r="A1872" s="19" t="s">
        <v>5321</v>
      </c>
      <c r="B1872" s="19" t="s">
        <v>5195</v>
      </c>
      <c r="C1872" s="7" t="s">
        <v>5442</v>
      </c>
      <c r="D1872" s="7" t="s">
        <v>148</v>
      </c>
      <c r="E1872" s="20" t="s">
        <v>5431</v>
      </c>
      <c r="F1872" s="20" t="s">
        <v>5201</v>
      </c>
    </row>
    <row r="1873" spans="1:6" ht="25.5" customHeight="1">
      <c r="A1873" s="19" t="s">
        <v>5322</v>
      </c>
      <c r="B1873" s="19" t="s">
        <v>5193</v>
      </c>
      <c r="C1873" s="7" t="s">
        <v>5442</v>
      </c>
      <c r="D1873" s="7" t="s">
        <v>148</v>
      </c>
      <c r="E1873" s="20" t="s">
        <v>5431</v>
      </c>
      <c r="F1873" s="20" t="s">
        <v>5201</v>
      </c>
    </row>
    <row r="1874" spans="1:6" ht="25.5" customHeight="1">
      <c r="A1874" s="19" t="s">
        <v>5323</v>
      </c>
      <c r="B1874" s="19" t="s">
        <v>5193</v>
      </c>
      <c r="C1874" s="7" t="s">
        <v>5381</v>
      </c>
      <c r="D1874" s="7" t="s">
        <v>5382</v>
      </c>
      <c r="E1874" s="20" t="s">
        <v>5383</v>
      </c>
      <c r="F1874" s="20" t="s">
        <v>5201</v>
      </c>
    </row>
    <row r="1875" spans="1:6" ht="25.5" customHeight="1">
      <c r="A1875" s="19" t="s">
        <v>5324</v>
      </c>
      <c r="B1875" s="19" t="s">
        <v>5193</v>
      </c>
      <c r="C1875" s="7" t="s">
        <v>5384</v>
      </c>
      <c r="D1875" s="7" t="s">
        <v>5385</v>
      </c>
      <c r="E1875" s="20" t="s">
        <v>5386</v>
      </c>
      <c r="F1875" s="20" t="s">
        <v>5201</v>
      </c>
    </row>
    <row r="1876" spans="1:6" ht="25.5" customHeight="1">
      <c r="A1876" s="19" t="s">
        <v>5325</v>
      </c>
      <c r="B1876" s="19" t="s">
        <v>5193</v>
      </c>
      <c r="C1876" s="7" t="s">
        <v>5387</v>
      </c>
      <c r="D1876" s="7" t="s">
        <v>843</v>
      </c>
      <c r="E1876" s="20" t="s">
        <v>5388</v>
      </c>
      <c r="F1876" s="20" t="s">
        <v>5199</v>
      </c>
    </row>
    <row r="1877" spans="1:6" ht="25.5" customHeight="1">
      <c r="A1877" s="19" t="s">
        <v>5326</v>
      </c>
      <c r="B1877" s="19" t="s">
        <v>5193</v>
      </c>
      <c r="C1877" s="7" t="s">
        <v>3643</v>
      </c>
      <c r="D1877" s="7" t="s">
        <v>5389</v>
      </c>
      <c r="E1877" s="20" t="s">
        <v>5390</v>
      </c>
      <c r="F1877" s="20" t="s">
        <v>5199</v>
      </c>
    </row>
    <row r="1878" spans="1:6" ht="25.5" customHeight="1">
      <c r="A1878" s="19" t="s">
        <v>5327</v>
      </c>
      <c r="B1878" s="19" t="s">
        <v>5193</v>
      </c>
      <c r="C1878" s="7" t="s">
        <v>5391</v>
      </c>
      <c r="D1878" s="7" t="s">
        <v>53</v>
      </c>
      <c r="E1878" s="20" t="s">
        <v>5392</v>
      </c>
      <c r="F1878" s="20" t="s">
        <v>5200</v>
      </c>
    </row>
    <row r="1879" spans="1:6" ht="25.5" customHeight="1">
      <c r="A1879" s="19" t="s">
        <v>5328</v>
      </c>
      <c r="B1879" s="19" t="s">
        <v>5193</v>
      </c>
      <c r="C1879" s="7" t="s">
        <v>5393</v>
      </c>
      <c r="D1879" s="7" t="s">
        <v>148</v>
      </c>
      <c r="E1879" s="20" t="s">
        <v>5394</v>
      </c>
      <c r="F1879" s="20" t="s">
        <v>5201</v>
      </c>
    </row>
    <row r="1880" spans="1:6" ht="25.5" customHeight="1">
      <c r="A1880" s="19" t="s">
        <v>5329</v>
      </c>
      <c r="B1880" s="19" t="s">
        <v>5193</v>
      </c>
      <c r="C1880" s="7" t="s">
        <v>5395</v>
      </c>
      <c r="D1880" s="7" t="s">
        <v>34</v>
      </c>
      <c r="E1880" s="20" t="s">
        <v>5396</v>
      </c>
      <c r="F1880" s="20" t="s">
        <v>5199</v>
      </c>
    </row>
    <row r="1881" spans="1:6" ht="25.5" customHeight="1">
      <c r="A1881" s="19" t="s">
        <v>5330</v>
      </c>
      <c r="B1881" s="19" t="s">
        <v>5193</v>
      </c>
      <c r="C1881" s="7" t="s">
        <v>5397</v>
      </c>
      <c r="D1881" s="7" t="s">
        <v>5398</v>
      </c>
      <c r="E1881" s="20" t="s">
        <v>5399</v>
      </c>
      <c r="F1881" s="20" t="s">
        <v>5200</v>
      </c>
    </row>
    <row r="1882" spans="1:6" ht="25.5" customHeight="1">
      <c r="A1882" s="19" t="s">
        <v>5400</v>
      </c>
      <c r="B1882" s="19" t="s">
        <v>5193</v>
      </c>
      <c r="C1882" s="7" t="s">
        <v>5401</v>
      </c>
      <c r="D1882" s="7" t="s">
        <v>4</v>
      </c>
      <c r="E1882" s="20" t="s">
        <v>5402</v>
      </c>
      <c r="F1882" s="20" t="s">
        <v>5200</v>
      </c>
    </row>
    <row r="1883" spans="1:6" ht="25.5" customHeight="1">
      <c r="A1883" s="19" t="s">
        <v>5403</v>
      </c>
      <c r="B1883" s="19" t="s">
        <v>5193</v>
      </c>
      <c r="C1883" s="7" t="s">
        <v>5404</v>
      </c>
      <c r="D1883" s="7" t="s">
        <v>683</v>
      </c>
      <c r="E1883" s="20" t="s">
        <v>5405</v>
      </c>
      <c r="F1883" s="20" t="s">
        <v>5199</v>
      </c>
    </row>
    <row r="1884" spans="1:6" ht="25.5" customHeight="1">
      <c r="A1884" s="19" t="s">
        <v>5406</v>
      </c>
      <c r="B1884" s="19" t="s">
        <v>5193</v>
      </c>
      <c r="C1884" s="7" t="s">
        <v>5407</v>
      </c>
      <c r="D1884" s="7" t="s">
        <v>42</v>
      </c>
      <c r="E1884" s="20" t="s">
        <v>5408</v>
      </c>
      <c r="F1884" s="20" t="s">
        <v>5199</v>
      </c>
    </row>
    <row r="1885" spans="1:6" ht="25.5" customHeight="1">
      <c r="A1885" s="19" t="s">
        <v>5409</v>
      </c>
      <c r="B1885" s="19" t="s">
        <v>5193</v>
      </c>
      <c r="C1885" s="7" t="s">
        <v>5410</v>
      </c>
      <c r="D1885" s="7" t="s">
        <v>4</v>
      </c>
      <c r="E1885" s="20" t="s">
        <v>5411</v>
      </c>
      <c r="F1885" s="20" t="s">
        <v>5199</v>
      </c>
    </row>
    <row r="1886" spans="1:6" ht="25.5" customHeight="1">
      <c r="A1886" s="19" t="s">
        <v>5412</v>
      </c>
      <c r="B1886" s="19" t="s">
        <v>5193</v>
      </c>
      <c r="C1886" s="7" t="s">
        <v>5413</v>
      </c>
      <c r="D1886" s="7" t="s">
        <v>34</v>
      </c>
      <c r="E1886" s="20" t="s">
        <v>5414</v>
      </c>
      <c r="F1886" s="20" t="s">
        <v>5199</v>
      </c>
    </row>
    <row r="1887" spans="1:6" ht="25.5" customHeight="1">
      <c r="A1887" s="19" t="s">
        <v>5415</v>
      </c>
      <c r="B1887" s="19" t="s">
        <v>5193</v>
      </c>
      <c r="C1887" s="7" t="s">
        <v>5416</v>
      </c>
      <c r="D1887" s="7" t="s">
        <v>44</v>
      </c>
      <c r="E1887" s="20" t="s">
        <v>5040</v>
      </c>
      <c r="F1887" s="20" t="s">
        <v>5201</v>
      </c>
    </row>
    <row r="1888" spans="1:6" ht="25.5" customHeight="1">
      <c r="A1888" s="19" t="s">
        <v>5417</v>
      </c>
      <c r="B1888" s="19" t="s">
        <v>5193</v>
      </c>
      <c r="C1888" s="7" t="s">
        <v>5418</v>
      </c>
      <c r="D1888" s="7" t="s">
        <v>5419</v>
      </c>
      <c r="E1888" s="20" t="s">
        <v>5420</v>
      </c>
      <c r="F1888" s="20" t="s">
        <v>5199</v>
      </c>
    </row>
    <row r="1889" spans="1:6" ht="25.5" customHeight="1">
      <c r="A1889" s="19" t="s">
        <v>5421</v>
      </c>
      <c r="B1889" s="19" t="s">
        <v>5193</v>
      </c>
      <c r="C1889" s="7" t="s">
        <v>5430</v>
      </c>
      <c r="D1889" s="7" t="s">
        <v>5422</v>
      </c>
      <c r="E1889" s="20" t="s">
        <v>5423</v>
      </c>
      <c r="F1889" s="20" t="s">
        <v>5200</v>
      </c>
    </row>
    <row r="1890" spans="1:6" ht="25.5" customHeight="1">
      <c r="A1890" s="19" t="s">
        <v>5424</v>
      </c>
      <c r="B1890" s="19" t="s">
        <v>5193</v>
      </c>
      <c r="C1890" s="7" t="s">
        <v>5425</v>
      </c>
      <c r="D1890" s="7" t="s">
        <v>2177</v>
      </c>
      <c r="E1890" s="20" t="s">
        <v>5426</v>
      </c>
      <c r="F1890" s="20" t="s">
        <v>5199</v>
      </c>
    </row>
    <row r="1891" spans="1:6" ht="25.5" customHeight="1">
      <c r="A1891" s="21" t="s">
        <v>5427</v>
      </c>
      <c r="B1891" s="21" t="s">
        <v>5193</v>
      </c>
      <c r="C1891" s="22" t="s">
        <v>5428</v>
      </c>
      <c r="D1891" s="22" t="s">
        <v>4</v>
      </c>
      <c r="E1891" s="23" t="s">
        <v>5429</v>
      </c>
      <c r="F1891" s="23" t="s">
        <v>5200</v>
      </c>
    </row>
    <row r="1892" spans="1:6" ht="25.5" customHeight="1">
      <c r="A1892" s="19" t="s">
        <v>5443</v>
      </c>
      <c r="B1892" s="21" t="s">
        <v>5193</v>
      </c>
      <c r="C1892" s="30" t="s">
        <v>5562</v>
      </c>
      <c r="D1892" s="4" t="s">
        <v>1817</v>
      </c>
      <c r="E1892" s="30" t="s">
        <v>5538</v>
      </c>
      <c r="F1892" s="31" t="s">
        <v>5200</v>
      </c>
    </row>
    <row r="1893" spans="1:6" ht="25.5" customHeight="1">
      <c r="A1893" s="21" t="s">
        <v>5444</v>
      </c>
      <c r="B1893" s="21" t="s">
        <v>5193</v>
      </c>
      <c r="C1893" s="30" t="s">
        <v>5495</v>
      </c>
      <c r="D1893" s="4" t="s">
        <v>1817</v>
      </c>
      <c r="E1893" s="30" t="s">
        <v>2753</v>
      </c>
      <c r="F1893" s="31" t="s">
        <v>5201</v>
      </c>
    </row>
    <row r="1894" spans="1:6" ht="25.5" customHeight="1">
      <c r="A1894" s="19" t="s">
        <v>5445</v>
      </c>
      <c r="B1894" s="21" t="s">
        <v>5193</v>
      </c>
      <c r="C1894" s="30" t="s">
        <v>5496</v>
      </c>
      <c r="D1894" s="4" t="s">
        <v>4</v>
      </c>
      <c r="E1894" s="30" t="s">
        <v>5539</v>
      </c>
      <c r="F1894" s="31" t="s">
        <v>5198</v>
      </c>
    </row>
    <row r="1895" spans="1:6" ht="25.5" customHeight="1">
      <c r="A1895" s="21" t="s">
        <v>5446</v>
      </c>
      <c r="B1895" s="21" t="s">
        <v>5193</v>
      </c>
      <c r="C1895" s="30" t="s">
        <v>5497</v>
      </c>
      <c r="D1895" s="4" t="s">
        <v>79</v>
      </c>
      <c r="E1895" s="30" t="s">
        <v>5540</v>
      </c>
      <c r="F1895" s="31" t="s">
        <v>5199</v>
      </c>
    </row>
    <row r="1896" spans="1:6" ht="25.5" customHeight="1">
      <c r="A1896" s="19" t="s">
        <v>5447</v>
      </c>
      <c r="B1896" s="21" t="s">
        <v>5193</v>
      </c>
      <c r="C1896" s="30" t="s">
        <v>5563</v>
      </c>
      <c r="D1896" s="4" t="s">
        <v>5564</v>
      </c>
      <c r="E1896" s="30" t="s">
        <v>5541</v>
      </c>
      <c r="F1896" s="31" t="s">
        <v>5201</v>
      </c>
    </row>
    <row r="1897" spans="1:6" ht="25.5" customHeight="1">
      <c r="A1897" s="21" t="s">
        <v>5448</v>
      </c>
      <c r="B1897" s="21" t="s">
        <v>5193</v>
      </c>
      <c r="C1897" s="30" t="s">
        <v>5498</v>
      </c>
      <c r="D1897" s="4" t="s">
        <v>430</v>
      </c>
      <c r="E1897" s="30" t="s">
        <v>5542</v>
      </c>
      <c r="F1897" s="31" t="s">
        <v>5200</v>
      </c>
    </row>
    <row r="1898" spans="1:6" ht="25.5" customHeight="1">
      <c r="A1898" s="19" t="s">
        <v>5449</v>
      </c>
      <c r="B1898" s="21" t="s">
        <v>5193</v>
      </c>
      <c r="C1898" s="30" t="s">
        <v>5499</v>
      </c>
      <c r="D1898" s="4" t="s">
        <v>2177</v>
      </c>
      <c r="E1898" s="30" t="s">
        <v>5543</v>
      </c>
      <c r="F1898" s="31" t="s">
        <v>5199</v>
      </c>
    </row>
    <row r="1899" spans="1:6" ht="25.5" customHeight="1">
      <c r="A1899" s="21" t="s">
        <v>5450</v>
      </c>
      <c r="B1899" s="21" t="s">
        <v>5193</v>
      </c>
      <c r="C1899" s="30" t="s">
        <v>5500</v>
      </c>
      <c r="D1899" s="4" t="s">
        <v>693</v>
      </c>
      <c r="E1899" s="30" t="s">
        <v>5544</v>
      </c>
      <c r="F1899" s="31" t="s">
        <v>5199</v>
      </c>
    </row>
    <row r="1900" spans="1:6" ht="25.5" customHeight="1">
      <c r="A1900" s="19" t="s">
        <v>5451</v>
      </c>
      <c r="B1900" s="21" t="s">
        <v>5193</v>
      </c>
      <c r="C1900" s="30" t="s">
        <v>5501</v>
      </c>
      <c r="D1900" s="4" t="s">
        <v>86</v>
      </c>
      <c r="E1900" s="30" t="s">
        <v>5545</v>
      </c>
      <c r="F1900" s="31" t="s">
        <v>5201</v>
      </c>
    </row>
    <row r="1901" spans="1:6" ht="25.5" customHeight="1">
      <c r="A1901" s="21" t="s">
        <v>5452</v>
      </c>
      <c r="B1901" s="21" t="s">
        <v>5193</v>
      </c>
      <c r="C1901" s="30" t="s">
        <v>5502</v>
      </c>
      <c r="D1901" s="6" t="s">
        <v>5565</v>
      </c>
      <c r="E1901" s="30" t="s">
        <v>5546</v>
      </c>
      <c r="F1901" s="31" t="s">
        <v>5199</v>
      </c>
    </row>
    <row r="1902" spans="1:6" ht="25.5" customHeight="1">
      <c r="A1902" s="19" t="s">
        <v>5453</v>
      </c>
      <c r="B1902" s="21" t="s">
        <v>5193</v>
      </c>
      <c r="C1902" s="30" t="s">
        <v>5503</v>
      </c>
      <c r="D1902" s="7" t="s">
        <v>4</v>
      </c>
      <c r="E1902" s="30" t="s">
        <v>5547</v>
      </c>
      <c r="F1902" s="31" t="s">
        <v>5199</v>
      </c>
    </row>
    <row r="1903" spans="1:6" ht="25.5" customHeight="1">
      <c r="A1903" s="21" t="s">
        <v>5454</v>
      </c>
      <c r="B1903" s="21" t="s">
        <v>5193</v>
      </c>
      <c r="C1903" s="30" t="s">
        <v>5504</v>
      </c>
      <c r="D1903" s="7" t="s">
        <v>5</v>
      </c>
      <c r="E1903" s="30" t="s">
        <v>5548</v>
      </c>
      <c r="F1903" s="31" t="s">
        <v>5201</v>
      </c>
    </row>
    <row r="1904" spans="1:6" ht="25.5" customHeight="1">
      <c r="A1904" s="19" t="s">
        <v>5455</v>
      </c>
      <c r="B1904" s="21" t="s">
        <v>5193</v>
      </c>
      <c r="C1904" s="30" t="s">
        <v>5505</v>
      </c>
      <c r="D1904" s="7" t="s">
        <v>190</v>
      </c>
      <c r="E1904" s="30" t="s">
        <v>5549</v>
      </c>
      <c r="F1904" s="31" t="s">
        <v>5199</v>
      </c>
    </row>
    <row r="1905" spans="1:6" ht="25.5" customHeight="1">
      <c r="A1905" s="21" t="s">
        <v>5456</v>
      </c>
      <c r="B1905" s="21" t="s">
        <v>5193</v>
      </c>
      <c r="C1905" s="30" t="s">
        <v>5506</v>
      </c>
      <c r="D1905" s="7" t="s">
        <v>1064</v>
      </c>
      <c r="E1905" s="30" t="s">
        <v>5550</v>
      </c>
      <c r="F1905" s="31" t="s">
        <v>5200</v>
      </c>
    </row>
    <row r="1906" spans="1:6" ht="25.5" customHeight="1">
      <c r="A1906" s="19" t="s">
        <v>5457</v>
      </c>
      <c r="B1906" s="21" t="s">
        <v>5193</v>
      </c>
      <c r="C1906" s="30" t="s">
        <v>5507</v>
      </c>
      <c r="D1906" s="22" t="s">
        <v>1064</v>
      </c>
      <c r="E1906" s="30" t="s">
        <v>5551</v>
      </c>
      <c r="F1906" s="31" t="s">
        <v>5199</v>
      </c>
    </row>
    <row r="1907" spans="1:6" ht="25.5" customHeight="1">
      <c r="A1907" s="21" t="s">
        <v>5458</v>
      </c>
      <c r="B1907" s="21" t="s">
        <v>5193</v>
      </c>
      <c r="C1907" s="30" t="s">
        <v>5508</v>
      </c>
      <c r="D1907" s="7" t="s">
        <v>4321</v>
      </c>
      <c r="E1907" s="30" t="s">
        <v>5552</v>
      </c>
      <c r="F1907" s="31" t="s">
        <v>5200</v>
      </c>
    </row>
    <row r="1908" spans="1:6" ht="25.5" customHeight="1">
      <c r="A1908" s="19" t="s">
        <v>5459</v>
      </c>
      <c r="B1908" s="21" t="s">
        <v>5193</v>
      </c>
      <c r="C1908" s="30" t="s">
        <v>5509</v>
      </c>
      <c r="D1908" s="7" t="s">
        <v>5566</v>
      </c>
      <c r="E1908" s="30" t="s">
        <v>5553</v>
      </c>
      <c r="F1908" s="31" t="s">
        <v>5201</v>
      </c>
    </row>
    <row r="1909" spans="1:6" ht="25.5" customHeight="1">
      <c r="A1909" s="21" t="s">
        <v>5460</v>
      </c>
      <c r="B1909" s="21" t="s">
        <v>5193</v>
      </c>
      <c r="C1909" s="30" t="s">
        <v>5510</v>
      </c>
      <c r="D1909" s="7" t="s">
        <v>4336</v>
      </c>
      <c r="E1909" s="30" t="s">
        <v>5554</v>
      </c>
      <c r="F1909" s="31" t="s">
        <v>5199</v>
      </c>
    </row>
    <row r="1910" spans="1:6" ht="25.5" customHeight="1">
      <c r="A1910" s="19" t="s">
        <v>5461</v>
      </c>
      <c r="B1910" s="21" t="s">
        <v>5193</v>
      </c>
      <c r="C1910" s="30" t="s">
        <v>5511</v>
      </c>
      <c r="D1910" s="7" t="s">
        <v>152</v>
      </c>
      <c r="E1910" s="30" t="s">
        <v>5555</v>
      </c>
      <c r="F1910" s="31" t="s">
        <v>5199</v>
      </c>
    </row>
    <row r="1911" spans="1:6" ht="25.5" customHeight="1">
      <c r="A1911" s="21" t="s">
        <v>5462</v>
      </c>
      <c r="B1911" s="21" t="s">
        <v>5193</v>
      </c>
      <c r="C1911" s="30" t="s">
        <v>5512</v>
      </c>
      <c r="D1911" s="7" t="s">
        <v>4251</v>
      </c>
      <c r="E1911" s="30" t="s">
        <v>5556</v>
      </c>
      <c r="F1911" s="31" t="s">
        <v>5198</v>
      </c>
    </row>
    <row r="1912" spans="1:6" ht="25.5" customHeight="1">
      <c r="A1912" s="19" t="s">
        <v>5463</v>
      </c>
      <c r="B1912" s="21" t="s">
        <v>5193</v>
      </c>
      <c r="C1912" s="30" t="s">
        <v>5513</v>
      </c>
      <c r="D1912" s="7" t="s">
        <v>105</v>
      </c>
      <c r="E1912" s="30" t="s">
        <v>5557</v>
      </c>
      <c r="F1912" s="31" t="s">
        <v>5201</v>
      </c>
    </row>
    <row r="1913" spans="1:6" ht="25.5" customHeight="1">
      <c r="A1913" s="21" t="s">
        <v>5464</v>
      </c>
      <c r="B1913" s="21" t="s">
        <v>5193</v>
      </c>
      <c r="C1913" s="30" t="s">
        <v>5495</v>
      </c>
      <c r="D1913" s="4" t="s">
        <v>1817</v>
      </c>
      <c r="E1913" s="30" t="s">
        <v>2753</v>
      </c>
      <c r="F1913" s="31" t="s">
        <v>5201</v>
      </c>
    </row>
    <row r="1914" spans="1:6" ht="25.5" customHeight="1">
      <c r="A1914" s="19" t="s">
        <v>5465</v>
      </c>
      <c r="B1914" s="21" t="s">
        <v>5193</v>
      </c>
      <c r="C1914" s="30" t="s">
        <v>5514</v>
      </c>
      <c r="D1914" s="4" t="s">
        <v>5568</v>
      </c>
      <c r="E1914" s="30" t="s">
        <v>2820</v>
      </c>
      <c r="F1914" s="31" t="s">
        <v>5199</v>
      </c>
    </row>
    <row r="1915" spans="1:6" ht="25.5" customHeight="1">
      <c r="A1915" s="21" t="s">
        <v>5466</v>
      </c>
      <c r="B1915" s="21" t="s">
        <v>5193</v>
      </c>
      <c r="C1915" s="30" t="s">
        <v>5515</v>
      </c>
      <c r="D1915" s="4" t="s">
        <v>4</v>
      </c>
      <c r="E1915" s="30" t="s">
        <v>3472</v>
      </c>
      <c r="F1915" s="31" t="s">
        <v>5199</v>
      </c>
    </row>
    <row r="1916" spans="1:6" ht="25.5" customHeight="1">
      <c r="A1916" s="19" t="s">
        <v>5467</v>
      </c>
      <c r="B1916" s="21" t="s">
        <v>5193</v>
      </c>
      <c r="C1916" s="30" t="s">
        <v>5516</v>
      </c>
      <c r="D1916" s="4" t="s">
        <v>5569</v>
      </c>
      <c r="E1916" s="30" t="s">
        <v>5789</v>
      </c>
      <c r="F1916" s="31" t="s">
        <v>5200</v>
      </c>
    </row>
    <row r="1917" spans="1:6" ht="25.5" customHeight="1">
      <c r="A1917" s="21" t="s">
        <v>5468</v>
      </c>
      <c r="B1917" s="21" t="s">
        <v>5193</v>
      </c>
      <c r="C1917" s="30" t="s">
        <v>5517</v>
      </c>
      <c r="D1917" s="4" t="s">
        <v>5568</v>
      </c>
      <c r="E1917" s="30" t="s">
        <v>5790</v>
      </c>
      <c r="F1917" s="31" t="s">
        <v>5200</v>
      </c>
    </row>
    <row r="1918" spans="1:6" ht="25.5" customHeight="1">
      <c r="A1918" s="19" t="s">
        <v>5469</v>
      </c>
      <c r="B1918" s="21" t="s">
        <v>5193</v>
      </c>
      <c r="C1918" s="30" t="s">
        <v>5518</v>
      </c>
      <c r="D1918" s="4" t="s">
        <v>5570</v>
      </c>
      <c r="E1918" s="30" t="s">
        <v>5791</v>
      </c>
      <c r="F1918" s="31" t="s">
        <v>5199</v>
      </c>
    </row>
    <row r="1919" spans="1:6" ht="25.5" customHeight="1">
      <c r="A1919" s="21" t="s">
        <v>5470</v>
      </c>
      <c r="B1919" s="21" t="s">
        <v>5193</v>
      </c>
      <c r="C1919" s="30" t="s">
        <v>5519</v>
      </c>
      <c r="D1919" s="4" t="s">
        <v>5571</v>
      </c>
      <c r="E1919" s="30" t="s">
        <v>5792</v>
      </c>
      <c r="F1919" s="31" t="s">
        <v>5199</v>
      </c>
    </row>
    <row r="1920" spans="1:6" ht="25.5" customHeight="1">
      <c r="A1920" s="19" t="s">
        <v>5471</v>
      </c>
      <c r="B1920" s="21" t="s">
        <v>5193</v>
      </c>
      <c r="C1920" s="30" t="s">
        <v>5520</v>
      </c>
      <c r="D1920" s="4" t="s">
        <v>5572</v>
      </c>
      <c r="E1920" s="30" t="s">
        <v>5793</v>
      </c>
      <c r="F1920" s="31" t="s">
        <v>5199</v>
      </c>
    </row>
    <row r="1921" spans="1:6" ht="25.5" customHeight="1">
      <c r="A1921" s="21" t="s">
        <v>5472</v>
      </c>
      <c r="B1921" s="21" t="s">
        <v>5193</v>
      </c>
      <c r="C1921" s="30" t="s">
        <v>5794</v>
      </c>
      <c r="D1921" s="4" t="s">
        <v>5573</v>
      </c>
      <c r="E1921" s="30" t="s">
        <v>5795</v>
      </c>
      <c r="F1921" s="31" t="s">
        <v>5199</v>
      </c>
    </row>
    <row r="1922" spans="1:6" ht="25.5" customHeight="1">
      <c r="A1922" s="19" t="s">
        <v>5473</v>
      </c>
      <c r="B1922" s="21" t="s">
        <v>5193</v>
      </c>
      <c r="C1922" s="30" t="s">
        <v>5796</v>
      </c>
      <c r="D1922" s="6" t="s">
        <v>5567</v>
      </c>
      <c r="E1922" s="30" t="s">
        <v>5797</v>
      </c>
      <c r="F1922" s="31" t="s">
        <v>5199</v>
      </c>
    </row>
    <row r="1923" spans="1:6" ht="25.5" customHeight="1">
      <c r="A1923" s="21" t="s">
        <v>5474</v>
      </c>
      <c r="B1923" s="21" t="s">
        <v>5193</v>
      </c>
      <c r="C1923" s="30" t="s">
        <v>5521</v>
      </c>
      <c r="D1923" s="7" t="s">
        <v>5568</v>
      </c>
      <c r="E1923" s="30" t="s">
        <v>5798</v>
      </c>
      <c r="F1923" s="31" t="s">
        <v>5200</v>
      </c>
    </row>
    <row r="1924" spans="1:6" ht="25.5" customHeight="1">
      <c r="A1924" s="19" t="s">
        <v>5475</v>
      </c>
      <c r="B1924" s="21" t="s">
        <v>5193</v>
      </c>
      <c r="C1924" s="30" t="s">
        <v>5522</v>
      </c>
      <c r="D1924" s="7" t="s">
        <v>5574</v>
      </c>
      <c r="E1924" s="30" t="s">
        <v>5799</v>
      </c>
      <c r="F1924" s="31" t="s">
        <v>5199</v>
      </c>
    </row>
    <row r="1925" spans="1:6" ht="25.5" customHeight="1">
      <c r="A1925" s="21" t="s">
        <v>5476</v>
      </c>
      <c r="B1925" s="21" t="s">
        <v>5193</v>
      </c>
      <c r="C1925" s="30" t="s">
        <v>5523</v>
      </c>
      <c r="D1925" s="7" t="s">
        <v>5575</v>
      </c>
      <c r="E1925" s="30" t="s">
        <v>5800</v>
      </c>
      <c r="F1925" s="31" t="s">
        <v>5199</v>
      </c>
    </row>
    <row r="1926" spans="1:6" ht="25.5" customHeight="1">
      <c r="A1926" s="19" t="s">
        <v>5477</v>
      </c>
      <c r="B1926" s="21" t="s">
        <v>5193</v>
      </c>
      <c r="C1926" s="30" t="s">
        <v>5524</v>
      </c>
      <c r="D1926" s="7" t="s">
        <v>5576</v>
      </c>
      <c r="E1926" s="30" t="s">
        <v>5801</v>
      </c>
      <c r="F1926" s="31" t="s">
        <v>5199</v>
      </c>
    </row>
    <row r="1927" spans="1:6" ht="25.5" customHeight="1">
      <c r="A1927" s="21" t="s">
        <v>5478</v>
      </c>
      <c r="B1927" s="21" t="s">
        <v>5193</v>
      </c>
      <c r="C1927" s="30" t="s">
        <v>5525</v>
      </c>
      <c r="D1927" s="22" t="s">
        <v>5568</v>
      </c>
      <c r="E1927" s="30" t="s">
        <v>5802</v>
      </c>
      <c r="F1927" s="31" t="s">
        <v>5200</v>
      </c>
    </row>
    <row r="1928" spans="1:6" ht="25.5" customHeight="1">
      <c r="A1928" s="19" t="s">
        <v>5479</v>
      </c>
      <c r="B1928" s="21" t="s">
        <v>5193</v>
      </c>
      <c r="C1928" s="30" t="s">
        <v>5526</v>
      </c>
      <c r="D1928" s="7" t="s">
        <v>5803</v>
      </c>
      <c r="E1928" s="30" t="s">
        <v>5558</v>
      </c>
      <c r="F1928" s="31" t="s">
        <v>5201</v>
      </c>
    </row>
    <row r="1929" spans="1:6" ht="25.5" customHeight="1">
      <c r="A1929" s="21" t="s">
        <v>5480</v>
      </c>
      <c r="B1929" s="21" t="s">
        <v>5193</v>
      </c>
      <c r="C1929" s="30" t="s">
        <v>5527</v>
      </c>
      <c r="D1929" s="7" t="s">
        <v>5804</v>
      </c>
      <c r="E1929" s="30" t="s">
        <v>5805</v>
      </c>
      <c r="F1929" s="31" t="s">
        <v>5201</v>
      </c>
    </row>
    <row r="1930" spans="1:6" ht="25.5" customHeight="1">
      <c r="A1930" s="19" t="s">
        <v>5481</v>
      </c>
      <c r="B1930" s="21" t="s">
        <v>5193</v>
      </c>
      <c r="C1930" s="30" t="s">
        <v>5528</v>
      </c>
      <c r="D1930" s="7" t="s">
        <v>5578</v>
      </c>
      <c r="E1930" s="30" t="s">
        <v>5558</v>
      </c>
      <c r="F1930" s="31" t="s">
        <v>5201</v>
      </c>
    </row>
    <row r="1931" spans="1:6" ht="25.5" customHeight="1">
      <c r="A1931" s="21" t="s">
        <v>5482</v>
      </c>
      <c r="B1931" s="21" t="s">
        <v>5193</v>
      </c>
      <c r="C1931" s="30" t="s">
        <v>5806</v>
      </c>
      <c r="D1931" s="7" t="s">
        <v>5577</v>
      </c>
      <c r="E1931" s="30" t="s">
        <v>5807</v>
      </c>
      <c r="F1931" s="31" t="s">
        <v>5201</v>
      </c>
    </row>
    <row r="1932" spans="1:6" ht="25.5" customHeight="1">
      <c r="A1932" s="19" t="s">
        <v>5483</v>
      </c>
      <c r="B1932" s="21" t="s">
        <v>5193</v>
      </c>
      <c r="C1932" s="30" t="s">
        <v>1208</v>
      </c>
      <c r="D1932" s="7" t="s">
        <v>5808</v>
      </c>
      <c r="E1932" s="30" t="s">
        <v>5809</v>
      </c>
      <c r="F1932" s="31" t="s">
        <v>5201</v>
      </c>
    </row>
    <row r="1933" spans="1:6" ht="25.5" customHeight="1">
      <c r="A1933" s="21" t="s">
        <v>5484</v>
      </c>
      <c r="B1933" s="21" t="s">
        <v>5193</v>
      </c>
      <c r="C1933" s="30" t="s">
        <v>5529</v>
      </c>
      <c r="D1933" s="7" t="s">
        <v>5567</v>
      </c>
      <c r="E1933" s="30" t="s">
        <v>5559</v>
      </c>
      <c r="F1933" s="31" t="s">
        <v>5200</v>
      </c>
    </row>
    <row r="1934" spans="1:6" ht="25.5" customHeight="1">
      <c r="A1934" s="19" t="s">
        <v>5485</v>
      </c>
      <c r="B1934" s="21" t="s">
        <v>5193</v>
      </c>
      <c r="C1934" s="30" t="s">
        <v>5530</v>
      </c>
      <c r="D1934" s="7" t="s">
        <v>5579</v>
      </c>
      <c r="E1934" s="30" t="s">
        <v>5810</v>
      </c>
      <c r="F1934" s="31" t="s">
        <v>5199</v>
      </c>
    </row>
    <row r="1935" spans="1:6" ht="25.5" customHeight="1">
      <c r="A1935" s="21" t="s">
        <v>5486</v>
      </c>
      <c r="B1935" s="21" t="s">
        <v>5193</v>
      </c>
      <c r="C1935" s="30" t="s">
        <v>5531</v>
      </c>
      <c r="D1935" s="7" t="s">
        <v>5568</v>
      </c>
      <c r="E1935" s="30" t="s">
        <v>5811</v>
      </c>
      <c r="F1935" s="31" t="s">
        <v>5200</v>
      </c>
    </row>
    <row r="1936" spans="1:6" ht="25.5" customHeight="1">
      <c r="A1936" s="19" t="s">
        <v>5487</v>
      </c>
      <c r="B1936" s="21" t="s">
        <v>5193</v>
      </c>
      <c r="C1936" s="30" t="s">
        <v>5532</v>
      </c>
      <c r="D1936" s="7" t="s">
        <v>5568</v>
      </c>
      <c r="E1936" s="30" t="s">
        <v>5560</v>
      </c>
      <c r="F1936" s="31" t="s">
        <v>5199</v>
      </c>
    </row>
    <row r="1937" spans="1:6" ht="25.5" customHeight="1">
      <c r="A1937" s="21" t="s">
        <v>5488</v>
      </c>
      <c r="B1937" s="21" t="s">
        <v>5193</v>
      </c>
      <c r="C1937" s="30" t="s">
        <v>5533</v>
      </c>
      <c r="D1937" s="7" t="s">
        <v>5568</v>
      </c>
      <c r="E1937" s="30" t="s">
        <v>5561</v>
      </c>
      <c r="F1937" s="31" t="s">
        <v>5200</v>
      </c>
    </row>
    <row r="1938" spans="1:6" ht="25.5" customHeight="1">
      <c r="A1938" s="19" t="s">
        <v>5489</v>
      </c>
      <c r="B1938" s="21" t="s">
        <v>5193</v>
      </c>
      <c r="C1938" s="30" t="s">
        <v>5534</v>
      </c>
      <c r="D1938" s="7" t="s">
        <v>5567</v>
      </c>
      <c r="E1938" s="30" t="s">
        <v>5812</v>
      </c>
      <c r="F1938" s="31" t="s">
        <v>5199</v>
      </c>
    </row>
    <row r="1939" spans="1:6" ht="25.5" customHeight="1">
      <c r="A1939" s="21" t="s">
        <v>5490</v>
      </c>
      <c r="B1939" s="21" t="s">
        <v>5193</v>
      </c>
      <c r="C1939" s="30" t="s">
        <v>5813</v>
      </c>
      <c r="D1939" s="7" t="s">
        <v>5580</v>
      </c>
      <c r="E1939" s="30" t="s">
        <v>5814</v>
      </c>
      <c r="F1939" s="31" t="s">
        <v>5199</v>
      </c>
    </row>
    <row r="1940" spans="1:6" ht="25.5" customHeight="1">
      <c r="A1940" s="19" t="s">
        <v>5491</v>
      </c>
      <c r="B1940" s="21" t="s">
        <v>5193</v>
      </c>
      <c r="C1940" s="30" t="s">
        <v>2920</v>
      </c>
      <c r="D1940" s="7" t="s">
        <v>5581</v>
      </c>
      <c r="E1940" s="30" t="s">
        <v>3873</v>
      </c>
      <c r="F1940" s="31" t="s">
        <v>5201</v>
      </c>
    </row>
    <row r="1941" spans="1:6" ht="25.5" customHeight="1">
      <c r="A1941" s="21" t="s">
        <v>5492</v>
      </c>
      <c r="B1941" s="21" t="s">
        <v>5193</v>
      </c>
      <c r="C1941" s="30" t="s">
        <v>5535</v>
      </c>
      <c r="D1941" s="7" t="s">
        <v>5568</v>
      </c>
      <c r="E1941" s="30" t="s">
        <v>5815</v>
      </c>
      <c r="F1941" s="31" t="s">
        <v>5199</v>
      </c>
    </row>
    <row r="1942" spans="1:6" ht="25.5" customHeight="1">
      <c r="A1942" s="19" t="s">
        <v>5493</v>
      </c>
      <c r="B1942" s="21" t="s">
        <v>5193</v>
      </c>
      <c r="C1942" s="30" t="s">
        <v>5536</v>
      </c>
      <c r="D1942" s="7" t="s">
        <v>5576</v>
      </c>
      <c r="E1942" s="7" t="s">
        <v>5816</v>
      </c>
      <c r="F1942" s="31" t="s">
        <v>5199</v>
      </c>
    </row>
    <row r="1943" spans="1:6" ht="25.5" customHeight="1">
      <c r="A1943" s="21" t="s">
        <v>5494</v>
      </c>
      <c r="B1943" s="21" t="s">
        <v>5193</v>
      </c>
      <c r="C1943" s="30" t="s">
        <v>5537</v>
      </c>
      <c r="D1943" s="7" t="s">
        <v>5576</v>
      </c>
      <c r="E1943" s="7" t="s">
        <v>5817</v>
      </c>
      <c r="F1943" s="31" t="s">
        <v>5200</v>
      </c>
    </row>
    <row r="1944" spans="1:6" ht="25.5" customHeight="1">
      <c r="A1944" s="21" t="s">
        <v>5582</v>
      </c>
      <c r="B1944" s="21" t="s">
        <v>5193</v>
      </c>
      <c r="C1944" s="30" t="s">
        <v>5633</v>
      </c>
      <c r="D1944" s="4" t="s">
        <v>5696</v>
      </c>
      <c r="E1944" s="7" t="s">
        <v>5818</v>
      </c>
      <c r="F1944" s="30" t="s">
        <v>5199</v>
      </c>
    </row>
    <row r="1945" spans="1:6" ht="25.5" customHeight="1">
      <c r="A1945" s="21" t="s">
        <v>5583</v>
      </c>
      <c r="B1945" s="21" t="s">
        <v>5193</v>
      </c>
      <c r="C1945" s="30" t="s">
        <v>5822</v>
      </c>
      <c r="D1945" s="4" t="s">
        <v>5823</v>
      </c>
      <c r="E1945" s="7" t="s">
        <v>5819</v>
      </c>
      <c r="F1945" s="30" t="s">
        <v>5200</v>
      </c>
    </row>
    <row r="1946" spans="1:6" ht="25.5" customHeight="1">
      <c r="A1946" s="21" t="s">
        <v>5584</v>
      </c>
      <c r="B1946" s="21" t="s">
        <v>5193</v>
      </c>
      <c r="C1946" s="30" t="s">
        <v>5634</v>
      </c>
      <c r="D1946" s="4" t="s">
        <v>5697</v>
      </c>
      <c r="E1946" s="7" t="s">
        <v>5820</v>
      </c>
      <c r="F1946" s="30" t="s">
        <v>5200</v>
      </c>
    </row>
    <row r="1947" spans="1:6" ht="25.5" customHeight="1">
      <c r="A1947" s="21" t="s">
        <v>5585</v>
      </c>
      <c r="B1947" s="21" t="s">
        <v>5193</v>
      </c>
      <c r="C1947" s="30" t="s">
        <v>5635</v>
      </c>
      <c r="D1947" s="4" t="s">
        <v>5698</v>
      </c>
      <c r="E1947" s="7" t="s">
        <v>5824</v>
      </c>
      <c r="F1947" s="30" t="s">
        <v>5200</v>
      </c>
    </row>
    <row r="1948" spans="1:6" ht="25.5" customHeight="1">
      <c r="A1948" s="21" t="s">
        <v>5586</v>
      </c>
      <c r="B1948" s="21" t="s">
        <v>5193</v>
      </c>
      <c r="C1948" s="30" t="s">
        <v>5636</v>
      </c>
      <c r="D1948" s="4" t="s">
        <v>5699</v>
      </c>
      <c r="E1948" s="7" t="s">
        <v>5821</v>
      </c>
      <c r="F1948" s="30" t="s">
        <v>5200</v>
      </c>
    </row>
    <row r="1949" spans="1:6" ht="25.5" customHeight="1">
      <c r="A1949" s="21" t="s">
        <v>5587</v>
      </c>
      <c r="B1949" s="21" t="s">
        <v>5193</v>
      </c>
      <c r="C1949" s="30" t="s">
        <v>5637</v>
      </c>
      <c r="D1949" s="4" t="s">
        <v>5700</v>
      </c>
      <c r="E1949" s="7" t="s">
        <v>5825</v>
      </c>
      <c r="F1949" s="30" t="s">
        <v>5199</v>
      </c>
    </row>
    <row r="1950" spans="1:6" ht="25.5" customHeight="1">
      <c r="A1950" s="21" t="s">
        <v>5588</v>
      </c>
      <c r="B1950" s="21" t="s">
        <v>5193</v>
      </c>
      <c r="C1950" s="30" t="s">
        <v>5638</v>
      </c>
      <c r="D1950" s="4" t="s">
        <v>5567</v>
      </c>
      <c r="E1950" s="7" t="s">
        <v>5826</v>
      </c>
      <c r="F1950" s="30" t="s">
        <v>5200</v>
      </c>
    </row>
    <row r="1951" spans="1:6" ht="25.5" customHeight="1">
      <c r="A1951" s="21" t="s">
        <v>5589</v>
      </c>
      <c r="B1951" s="21" t="s">
        <v>5193</v>
      </c>
      <c r="C1951" s="30" t="s">
        <v>5639</v>
      </c>
      <c r="D1951" s="4" t="s">
        <v>5567</v>
      </c>
      <c r="E1951" s="7" t="s">
        <v>5827</v>
      </c>
      <c r="F1951" s="30" t="s">
        <v>5200</v>
      </c>
    </row>
    <row r="1952" spans="1:6" ht="25.5" customHeight="1">
      <c r="A1952" s="21" t="s">
        <v>5590</v>
      </c>
      <c r="B1952" s="21" t="s">
        <v>5193</v>
      </c>
      <c r="C1952" s="30" t="s">
        <v>5828</v>
      </c>
      <c r="D1952" s="4" t="s">
        <v>5829</v>
      </c>
      <c r="E1952" s="7" t="s">
        <v>5669</v>
      </c>
      <c r="F1952" s="30" t="s">
        <v>5201</v>
      </c>
    </row>
    <row r="1953" spans="1:6" ht="25.5" customHeight="1">
      <c r="A1953" s="21" t="s">
        <v>5591</v>
      </c>
      <c r="B1953" s="21" t="s">
        <v>5193</v>
      </c>
      <c r="C1953" s="30" t="s">
        <v>5640</v>
      </c>
      <c r="D1953" s="6" t="s">
        <v>5701</v>
      </c>
      <c r="E1953" s="7" t="s">
        <v>5830</v>
      </c>
      <c r="F1953" s="30" t="s">
        <v>5199</v>
      </c>
    </row>
    <row r="1954" spans="1:6" ht="25.5" customHeight="1">
      <c r="A1954" s="21" t="s">
        <v>5592</v>
      </c>
      <c r="B1954" s="21" t="s">
        <v>5193</v>
      </c>
      <c r="C1954" s="30" t="s">
        <v>5641</v>
      </c>
      <c r="D1954" s="7" t="s">
        <v>5702</v>
      </c>
      <c r="E1954" s="7" t="s">
        <v>5831</v>
      </c>
      <c r="F1954" s="30" t="s">
        <v>5201</v>
      </c>
    </row>
    <row r="1955" spans="1:6" ht="25.5" customHeight="1">
      <c r="A1955" s="21" t="s">
        <v>5593</v>
      </c>
      <c r="B1955" s="21" t="s">
        <v>5193</v>
      </c>
      <c r="C1955" s="30" t="s">
        <v>4287</v>
      </c>
      <c r="D1955" s="7" t="s">
        <v>5832</v>
      </c>
      <c r="E1955" s="7" t="s">
        <v>5833</v>
      </c>
      <c r="F1955" s="30" t="s">
        <v>5201</v>
      </c>
    </row>
    <row r="1956" spans="1:6" ht="25.5" customHeight="1">
      <c r="A1956" s="21" t="s">
        <v>5594</v>
      </c>
      <c r="B1956" s="21" t="s">
        <v>5193</v>
      </c>
      <c r="C1956" s="30" t="s">
        <v>5642</v>
      </c>
      <c r="D1956" s="7" t="s">
        <v>5703</v>
      </c>
      <c r="E1956" s="7" t="s">
        <v>5670</v>
      </c>
      <c r="F1956" s="30" t="s">
        <v>5199</v>
      </c>
    </row>
    <row r="1957" spans="1:6" ht="25.5" customHeight="1">
      <c r="A1957" s="21" t="s">
        <v>5595</v>
      </c>
      <c r="B1957" s="21" t="s">
        <v>5193</v>
      </c>
      <c r="C1957" s="30" t="s">
        <v>5643</v>
      </c>
      <c r="D1957" s="7" t="s">
        <v>5704</v>
      </c>
      <c r="E1957" s="7" t="s">
        <v>5834</v>
      </c>
      <c r="F1957" s="30" t="s">
        <v>5788</v>
      </c>
    </row>
    <row r="1958" spans="1:6" ht="25.5" customHeight="1">
      <c r="A1958" s="21" t="s">
        <v>5596</v>
      </c>
      <c r="B1958" s="21" t="s">
        <v>5193</v>
      </c>
      <c r="C1958" s="30" t="s">
        <v>3147</v>
      </c>
      <c r="D1958" s="22" t="s">
        <v>5705</v>
      </c>
      <c r="E1958" s="7" t="s">
        <v>5835</v>
      </c>
      <c r="F1958" s="30" t="s">
        <v>5695</v>
      </c>
    </row>
    <row r="1959" spans="1:6" ht="25.5" customHeight="1">
      <c r="A1959" s="21" t="s">
        <v>5597</v>
      </c>
      <c r="B1959" s="21" t="s">
        <v>5193</v>
      </c>
      <c r="C1959" s="30" t="s">
        <v>5644</v>
      </c>
      <c r="D1959" s="7" t="s">
        <v>5706</v>
      </c>
      <c r="E1959" s="7" t="s">
        <v>5671</v>
      </c>
      <c r="F1959" s="30" t="s">
        <v>5198</v>
      </c>
    </row>
    <row r="1960" spans="1:6" ht="25.5" customHeight="1">
      <c r="A1960" s="21" t="s">
        <v>5598</v>
      </c>
      <c r="B1960" s="21" t="s">
        <v>5193</v>
      </c>
      <c r="C1960" s="30" t="s">
        <v>4922</v>
      </c>
      <c r="D1960" s="7" t="s">
        <v>5837</v>
      </c>
      <c r="E1960" s="7" t="s">
        <v>5672</v>
      </c>
      <c r="F1960" s="30" t="s">
        <v>5198</v>
      </c>
    </row>
    <row r="1961" spans="1:6" ht="25.5" customHeight="1">
      <c r="A1961" s="21" t="s">
        <v>5599</v>
      </c>
      <c r="B1961" s="21" t="s">
        <v>5193</v>
      </c>
      <c r="C1961" s="30" t="s">
        <v>5836</v>
      </c>
      <c r="D1961" s="7" t="s">
        <v>5838</v>
      </c>
      <c r="E1961" s="7" t="s">
        <v>5673</v>
      </c>
      <c r="F1961" s="30" t="s">
        <v>5198</v>
      </c>
    </row>
    <row r="1962" spans="1:6" ht="25.5" customHeight="1">
      <c r="A1962" s="21" t="s">
        <v>5600</v>
      </c>
      <c r="B1962" s="21" t="s">
        <v>5193</v>
      </c>
      <c r="C1962" s="30" t="s">
        <v>5645</v>
      </c>
      <c r="D1962" s="7" t="s">
        <v>5707</v>
      </c>
      <c r="E1962" s="7" t="s">
        <v>5674</v>
      </c>
      <c r="F1962" s="30" t="s">
        <v>5199</v>
      </c>
    </row>
    <row r="1963" spans="1:6" ht="25.5" customHeight="1">
      <c r="A1963" s="21" t="s">
        <v>5601</v>
      </c>
      <c r="B1963" s="21" t="s">
        <v>5193</v>
      </c>
      <c r="C1963" s="30" t="s">
        <v>5646</v>
      </c>
      <c r="D1963" s="7" t="s">
        <v>5708</v>
      </c>
      <c r="E1963" s="7" t="s">
        <v>5675</v>
      </c>
      <c r="F1963" s="30" t="s">
        <v>5199</v>
      </c>
    </row>
    <row r="1964" spans="1:6" ht="25.5" customHeight="1">
      <c r="A1964" s="21" t="s">
        <v>5602</v>
      </c>
      <c r="B1964" s="21" t="s">
        <v>5193</v>
      </c>
      <c r="C1964" s="30" t="s">
        <v>4385</v>
      </c>
      <c r="D1964" s="7" t="s">
        <v>5840</v>
      </c>
      <c r="E1964" s="7" t="s">
        <v>5676</v>
      </c>
      <c r="F1964" s="30" t="s">
        <v>5200</v>
      </c>
    </row>
    <row r="1965" spans="1:6" ht="25.5" customHeight="1">
      <c r="A1965" s="21" t="s">
        <v>5603</v>
      </c>
      <c r="B1965" s="21" t="s">
        <v>5193</v>
      </c>
      <c r="C1965" s="30" t="s">
        <v>5647</v>
      </c>
      <c r="D1965" s="7" t="s">
        <v>5841</v>
      </c>
      <c r="E1965" s="7" t="s">
        <v>5677</v>
      </c>
      <c r="F1965" s="30" t="s">
        <v>5199</v>
      </c>
    </row>
    <row r="1966" spans="1:6" ht="25.5" customHeight="1">
      <c r="A1966" s="21" t="s">
        <v>5604</v>
      </c>
      <c r="B1966" s="21" t="s">
        <v>5193</v>
      </c>
      <c r="C1966" s="30" t="s">
        <v>5648</v>
      </c>
      <c r="D1966" s="7" t="s">
        <v>5842</v>
      </c>
      <c r="E1966" s="7" t="s">
        <v>5678</v>
      </c>
      <c r="F1966" s="30" t="s">
        <v>5198</v>
      </c>
    </row>
    <row r="1967" spans="1:6" ht="25.5" customHeight="1">
      <c r="A1967" s="21" t="s">
        <v>5605</v>
      </c>
      <c r="B1967" s="21" t="s">
        <v>5193</v>
      </c>
      <c r="C1967" s="30" t="s">
        <v>5843</v>
      </c>
      <c r="D1967" s="7" t="s">
        <v>5844</v>
      </c>
      <c r="E1967" s="7" t="s">
        <v>5679</v>
      </c>
      <c r="F1967" s="30" t="s">
        <v>5201</v>
      </c>
    </row>
    <row r="1968" spans="1:6" ht="25.5" customHeight="1">
      <c r="A1968" s="21" t="s">
        <v>5606</v>
      </c>
      <c r="B1968" s="21" t="s">
        <v>5193</v>
      </c>
      <c r="C1968" s="30" t="s">
        <v>5649</v>
      </c>
      <c r="D1968" s="7" t="s">
        <v>5709</v>
      </c>
      <c r="E1968" s="7" t="s">
        <v>5680</v>
      </c>
      <c r="F1968" s="30" t="s">
        <v>5199</v>
      </c>
    </row>
    <row r="1969" spans="1:6" ht="25.5" customHeight="1">
      <c r="A1969" s="21" t="s">
        <v>5607</v>
      </c>
      <c r="B1969" s="21" t="s">
        <v>5193</v>
      </c>
      <c r="C1969" s="30" t="s">
        <v>5650</v>
      </c>
      <c r="D1969" s="4" t="s">
        <v>5710</v>
      </c>
      <c r="E1969" s="7" t="s">
        <v>5681</v>
      </c>
      <c r="F1969" s="30" t="s">
        <v>5199</v>
      </c>
    </row>
    <row r="1970" spans="1:6" ht="25.5" customHeight="1">
      <c r="A1970" s="21" t="s">
        <v>5608</v>
      </c>
      <c r="B1970" s="21" t="s">
        <v>5193</v>
      </c>
      <c r="C1970" s="30" t="s">
        <v>5651</v>
      </c>
      <c r="D1970" s="4" t="s">
        <v>5567</v>
      </c>
      <c r="E1970" s="7" t="s">
        <v>5682</v>
      </c>
      <c r="F1970" s="30" t="s">
        <v>5199</v>
      </c>
    </row>
    <row r="1971" spans="1:6" ht="25.5" customHeight="1">
      <c r="A1971" s="21" t="s">
        <v>5609</v>
      </c>
      <c r="B1971" s="21" t="s">
        <v>5193</v>
      </c>
      <c r="C1971" s="30" t="s">
        <v>5652</v>
      </c>
      <c r="D1971" s="4" t="s">
        <v>5567</v>
      </c>
      <c r="E1971" s="7" t="s">
        <v>5845</v>
      </c>
      <c r="F1971" s="30" t="s">
        <v>5201</v>
      </c>
    </row>
    <row r="1972" spans="1:6" ht="25.5" customHeight="1">
      <c r="A1972" s="21" t="s">
        <v>5610</v>
      </c>
      <c r="B1972" s="21" t="s">
        <v>5193</v>
      </c>
      <c r="C1972" s="30" t="s">
        <v>5653</v>
      </c>
      <c r="D1972" s="4" t="s">
        <v>5711</v>
      </c>
      <c r="E1972" s="7" t="s">
        <v>5846</v>
      </c>
      <c r="F1972" s="30" t="s">
        <v>5200</v>
      </c>
    </row>
    <row r="1973" spans="1:6" ht="25.5" customHeight="1">
      <c r="A1973" s="21" t="s">
        <v>5611</v>
      </c>
      <c r="B1973" s="21" t="s">
        <v>5193</v>
      </c>
      <c r="C1973" s="30" t="s">
        <v>5654</v>
      </c>
      <c r="D1973" s="4" t="s">
        <v>5847</v>
      </c>
      <c r="E1973" s="7" t="s">
        <v>5683</v>
      </c>
      <c r="F1973" s="30" t="s">
        <v>5200</v>
      </c>
    </row>
    <row r="1974" spans="1:6" ht="25.5" customHeight="1">
      <c r="A1974" s="21" t="s">
        <v>5612</v>
      </c>
      <c r="B1974" s="21" t="s">
        <v>5193</v>
      </c>
      <c r="C1974" s="30" t="s">
        <v>5655</v>
      </c>
      <c r="D1974" s="4" t="s">
        <v>5567</v>
      </c>
      <c r="E1974" s="7" t="s">
        <v>5684</v>
      </c>
      <c r="F1974" s="30" t="s">
        <v>5200</v>
      </c>
    </row>
    <row r="1975" spans="1:6" ht="25.5" customHeight="1">
      <c r="A1975" s="21" t="s">
        <v>5613</v>
      </c>
      <c r="B1975" s="21" t="s">
        <v>5193</v>
      </c>
      <c r="C1975" s="30" t="s">
        <v>5656</v>
      </c>
      <c r="D1975" s="4" t="s">
        <v>5579</v>
      </c>
      <c r="E1975" s="7" t="s">
        <v>5848</v>
      </c>
      <c r="F1975" s="30" t="s">
        <v>5199</v>
      </c>
    </row>
    <row r="1976" spans="1:6" ht="25.5" customHeight="1">
      <c r="A1976" s="21" t="s">
        <v>5614</v>
      </c>
      <c r="B1976" s="21" t="s">
        <v>5193</v>
      </c>
      <c r="C1976" s="30" t="s">
        <v>4756</v>
      </c>
      <c r="D1976" s="4" t="s">
        <v>5571</v>
      </c>
      <c r="E1976" s="7" t="s">
        <v>5849</v>
      </c>
      <c r="F1976" s="30" t="s">
        <v>5200</v>
      </c>
    </row>
    <row r="1977" spans="1:6" ht="25.5" customHeight="1">
      <c r="A1977" s="21" t="s">
        <v>5615</v>
      </c>
      <c r="B1977" s="21" t="s">
        <v>5193</v>
      </c>
      <c r="C1977" s="30" t="s">
        <v>5718</v>
      </c>
      <c r="D1977" s="4" t="s">
        <v>5567</v>
      </c>
      <c r="E1977" s="7" t="s">
        <v>5685</v>
      </c>
      <c r="F1977" s="30" t="s">
        <v>5199</v>
      </c>
    </row>
    <row r="1978" spans="1:6" ht="25.5" customHeight="1">
      <c r="A1978" s="21" t="s">
        <v>5716</v>
      </c>
      <c r="B1978" s="19" t="s">
        <v>5717</v>
      </c>
      <c r="C1978" s="30" t="s">
        <v>5839</v>
      </c>
      <c r="D1978" s="4" t="s">
        <v>5567</v>
      </c>
      <c r="E1978" s="7" t="s">
        <v>5685</v>
      </c>
      <c r="F1978" s="30" t="s">
        <v>5850</v>
      </c>
    </row>
    <row r="1979" spans="1:6" ht="25.5" customHeight="1">
      <c r="A1979" s="21" t="s">
        <v>5719</v>
      </c>
      <c r="B1979" s="19" t="s">
        <v>5717</v>
      </c>
      <c r="C1979" s="4" t="s">
        <v>5720</v>
      </c>
      <c r="D1979" s="30" t="s">
        <v>5851</v>
      </c>
      <c r="E1979" s="30" t="s">
        <v>5852</v>
      </c>
      <c r="F1979" s="20" t="s">
        <v>5198</v>
      </c>
    </row>
    <row r="1980" spans="1:6" ht="25.5" customHeight="1">
      <c r="A1980" s="21" t="s">
        <v>5616</v>
      </c>
      <c r="B1980" s="21" t="s">
        <v>5193</v>
      </c>
      <c r="C1980" s="30" t="s">
        <v>3315</v>
      </c>
      <c r="D1980" s="6" t="s">
        <v>5853</v>
      </c>
      <c r="E1980" s="7" t="s">
        <v>5854</v>
      </c>
      <c r="F1980" s="30" t="s">
        <v>5199</v>
      </c>
    </row>
    <row r="1981" spans="1:6" ht="25.5" customHeight="1">
      <c r="A1981" s="21" t="s">
        <v>5721</v>
      </c>
      <c r="B1981" s="21" t="s">
        <v>5193</v>
      </c>
      <c r="C1981" s="7" t="s">
        <v>5723</v>
      </c>
      <c r="D1981" s="6" t="s">
        <v>5725</v>
      </c>
      <c r="E1981" s="20" t="s">
        <v>5726</v>
      </c>
      <c r="F1981" s="20" t="s">
        <v>5198</v>
      </c>
    </row>
    <row r="1982" spans="1:6" ht="25.5" customHeight="1">
      <c r="A1982" s="21" t="s">
        <v>5722</v>
      </c>
      <c r="B1982" s="21" t="s">
        <v>5193</v>
      </c>
      <c r="C1982" s="7" t="s">
        <v>5724</v>
      </c>
      <c r="D1982" s="6" t="s">
        <v>5577</v>
      </c>
      <c r="E1982" s="20" t="s">
        <v>5855</v>
      </c>
      <c r="F1982" s="20" t="s">
        <v>5201</v>
      </c>
    </row>
    <row r="1983" spans="1:6" ht="25.5" customHeight="1">
      <c r="A1983" s="21" t="s">
        <v>5617</v>
      </c>
      <c r="B1983" s="21" t="s">
        <v>5193</v>
      </c>
      <c r="C1983" s="30" t="s">
        <v>5657</v>
      </c>
      <c r="D1983" s="7" t="s">
        <v>5858</v>
      </c>
      <c r="E1983" s="7" t="s">
        <v>5686</v>
      </c>
      <c r="F1983" s="30" t="s">
        <v>5200</v>
      </c>
    </row>
    <row r="1984" spans="1:6" ht="25.5" customHeight="1">
      <c r="A1984" s="21" t="s">
        <v>5618</v>
      </c>
      <c r="B1984" s="21" t="s">
        <v>5193</v>
      </c>
      <c r="C1984" s="30" t="s">
        <v>5658</v>
      </c>
      <c r="D1984" s="7" t="s">
        <v>5709</v>
      </c>
      <c r="E1984" s="7" t="s">
        <v>5687</v>
      </c>
      <c r="F1984" s="30" t="s">
        <v>5199</v>
      </c>
    </row>
    <row r="1985" spans="1:6" ht="25.5" customHeight="1">
      <c r="A1985" s="21" t="s">
        <v>5619</v>
      </c>
      <c r="B1985" s="21" t="s">
        <v>5193</v>
      </c>
      <c r="C1985" s="30" t="s">
        <v>5856</v>
      </c>
      <c r="D1985" s="7" t="s">
        <v>5567</v>
      </c>
      <c r="E1985" s="7" t="s">
        <v>5859</v>
      </c>
      <c r="F1985" s="30" t="s">
        <v>5200</v>
      </c>
    </row>
    <row r="1986" spans="1:6" ht="25.5" customHeight="1">
      <c r="A1986" s="21" t="s">
        <v>5620</v>
      </c>
      <c r="B1986" s="21" t="s">
        <v>5193</v>
      </c>
      <c r="C1986" s="30" t="s">
        <v>5659</v>
      </c>
      <c r="D1986" s="7" t="s">
        <v>5712</v>
      </c>
      <c r="E1986" s="7" t="s">
        <v>5860</v>
      </c>
      <c r="F1986" s="30" t="s">
        <v>5199</v>
      </c>
    </row>
    <row r="1987" spans="1:6" ht="25.5" customHeight="1">
      <c r="A1987" s="21" t="s">
        <v>5621</v>
      </c>
      <c r="B1987" s="21" t="s">
        <v>5193</v>
      </c>
      <c r="C1987" s="30" t="s">
        <v>5660</v>
      </c>
      <c r="D1987" s="7" t="s">
        <v>5861</v>
      </c>
      <c r="E1987" s="7" t="s">
        <v>5862</v>
      </c>
      <c r="F1987" s="30" t="s">
        <v>5201</v>
      </c>
    </row>
    <row r="1988" spans="1:6" ht="25.5" customHeight="1">
      <c r="A1988" s="21" t="s">
        <v>5622</v>
      </c>
      <c r="B1988" s="21" t="s">
        <v>5193</v>
      </c>
      <c r="C1988" s="30" t="s">
        <v>5857</v>
      </c>
      <c r="D1988" s="7" t="s">
        <v>5713</v>
      </c>
      <c r="E1988" s="7" t="s">
        <v>5863</v>
      </c>
      <c r="F1988" s="30" t="s">
        <v>5201</v>
      </c>
    </row>
    <row r="1989" spans="1:6" ht="25.5" customHeight="1">
      <c r="A1989" s="21" t="s">
        <v>5623</v>
      </c>
      <c r="B1989" s="21" t="s">
        <v>5193</v>
      </c>
      <c r="C1989" s="30" t="s">
        <v>5661</v>
      </c>
      <c r="D1989" s="7" t="s">
        <v>5567</v>
      </c>
      <c r="E1989" s="7" t="s">
        <v>5688</v>
      </c>
      <c r="F1989" s="30" t="s">
        <v>5201</v>
      </c>
    </row>
    <row r="1990" spans="1:6" ht="25.5" customHeight="1">
      <c r="A1990" s="21" t="s">
        <v>5624</v>
      </c>
      <c r="B1990" s="21" t="s">
        <v>5193</v>
      </c>
      <c r="C1990" s="30" t="s">
        <v>5662</v>
      </c>
      <c r="D1990" s="7" t="s">
        <v>5574</v>
      </c>
      <c r="E1990" s="7" t="s">
        <v>5689</v>
      </c>
      <c r="F1990" s="30" t="s">
        <v>5199</v>
      </c>
    </row>
    <row r="1991" spans="1:6" ht="25.5" customHeight="1">
      <c r="A1991" s="21" t="s">
        <v>5625</v>
      </c>
      <c r="B1991" s="21" t="s">
        <v>5193</v>
      </c>
      <c r="C1991" s="30" t="s">
        <v>5663</v>
      </c>
      <c r="D1991" s="7" t="s">
        <v>5579</v>
      </c>
      <c r="E1991" s="7" t="s">
        <v>5690</v>
      </c>
      <c r="F1991" s="30" t="s">
        <v>5199</v>
      </c>
    </row>
    <row r="1992" spans="1:6" ht="25.5" customHeight="1">
      <c r="A1992" s="21" t="s">
        <v>5626</v>
      </c>
      <c r="B1992" s="21" t="s">
        <v>5193</v>
      </c>
      <c r="C1992" s="30" t="s">
        <v>5664</v>
      </c>
      <c r="D1992" s="7" t="s">
        <v>5567</v>
      </c>
      <c r="E1992" s="7" t="s">
        <v>5691</v>
      </c>
      <c r="F1992" s="30" t="s">
        <v>5199</v>
      </c>
    </row>
    <row r="1993" spans="1:6" ht="25.5" customHeight="1">
      <c r="A1993" s="21" t="s">
        <v>5627</v>
      </c>
      <c r="B1993" s="21" t="s">
        <v>5193</v>
      </c>
      <c r="C1993" s="30" t="s">
        <v>5867</v>
      </c>
      <c r="D1993" s="7" t="s">
        <v>5714</v>
      </c>
      <c r="E1993" s="7" t="s">
        <v>5692</v>
      </c>
      <c r="F1993" s="30" t="s">
        <v>5200</v>
      </c>
    </row>
    <row r="1994" spans="1:6" ht="25.5" customHeight="1">
      <c r="A1994" s="21" t="s">
        <v>5864</v>
      </c>
      <c r="B1994" s="21" t="s">
        <v>5193</v>
      </c>
      <c r="C1994" s="30" t="s">
        <v>5869</v>
      </c>
      <c r="D1994" s="7" t="s">
        <v>5714</v>
      </c>
      <c r="E1994" s="7" t="s">
        <v>5692</v>
      </c>
      <c r="F1994" s="30" t="s">
        <v>5865</v>
      </c>
    </row>
    <row r="1995" spans="1:6" ht="25.5" customHeight="1">
      <c r="A1995" s="21" t="s">
        <v>5628</v>
      </c>
      <c r="B1995" s="21" t="s">
        <v>5193</v>
      </c>
      <c r="C1995" s="30" t="s">
        <v>5665</v>
      </c>
      <c r="D1995" s="7" t="s">
        <v>5880</v>
      </c>
      <c r="E1995" s="7" t="s">
        <v>5879</v>
      </c>
      <c r="F1995" s="30" t="s">
        <v>5199</v>
      </c>
    </row>
    <row r="1996" spans="1:6" ht="25.5" customHeight="1">
      <c r="A1996" s="21" t="s">
        <v>5629</v>
      </c>
      <c r="B1996" s="21" t="s">
        <v>5193</v>
      </c>
      <c r="C1996" s="30" t="s">
        <v>5666</v>
      </c>
      <c r="D1996" s="7" t="s">
        <v>5870</v>
      </c>
      <c r="E1996" s="7" t="s">
        <v>5872</v>
      </c>
      <c r="F1996" s="30" t="s">
        <v>5201</v>
      </c>
    </row>
    <row r="1997" spans="1:6" ht="25.5" customHeight="1">
      <c r="A1997" s="21" t="s">
        <v>5630</v>
      </c>
      <c r="B1997" s="21" t="s">
        <v>5193</v>
      </c>
      <c r="C1997" s="30" t="s">
        <v>5667</v>
      </c>
      <c r="D1997" s="7" t="s">
        <v>5871</v>
      </c>
      <c r="E1997" s="7" t="s">
        <v>5873</v>
      </c>
      <c r="F1997" s="30" t="s">
        <v>5201</v>
      </c>
    </row>
    <row r="1998" spans="1:6" ht="25.5" customHeight="1">
      <c r="A1998" s="21" t="s">
        <v>5631</v>
      </c>
      <c r="B1998" s="21" t="s">
        <v>5193</v>
      </c>
      <c r="C1998" s="30" t="s">
        <v>5866</v>
      </c>
      <c r="D1998" s="7" t="s">
        <v>5567</v>
      </c>
      <c r="E1998" s="7" t="s">
        <v>5874</v>
      </c>
      <c r="F1998" s="30" t="s">
        <v>5200</v>
      </c>
    </row>
    <row r="1999" spans="1:6" ht="25.5" customHeight="1">
      <c r="A1999" s="21" t="s">
        <v>5727</v>
      </c>
      <c r="B1999" s="21" t="s">
        <v>5193</v>
      </c>
      <c r="C1999" s="30" t="s">
        <v>5868</v>
      </c>
      <c r="D1999" s="7" t="s">
        <v>5567</v>
      </c>
      <c r="E1999" s="7" t="s">
        <v>5693</v>
      </c>
      <c r="F1999" s="20" t="s">
        <v>5200</v>
      </c>
    </row>
    <row r="2000" spans="1:6" ht="25.5" customHeight="1">
      <c r="A2000" s="21" t="s">
        <v>5632</v>
      </c>
      <c r="B2000" s="21" t="s">
        <v>5193</v>
      </c>
      <c r="C2000" s="30" t="s">
        <v>5668</v>
      </c>
      <c r="D2000" s="7" t="s">
        <v>5715</v>
      </c>
      <c r="E2000" s="7" t="s">
        <v>5694</v>
      </c>
      <c r="F2000" s="30" t="s">
        <v>5200</v>
      </c>
    </row>
    <row r="2001" spans="1:6" ht="25.5" customHeight="1">
      <c r="A2001" s="21" t="s">
        <v>5728</v>
      </c>
      <c r="B2001" s="21" t="s">
        <v>5193</v>
      </c>
      <c r="C2001" s="7" t="s">
        <v>5744</v>
      </c>
      <c r="D2001" s="7" t="s">
        <v>5875</v>
      </c>
      <c r="E2001" s="20" t="s">
        <v>5745</v>
      </c>
      <c r="F2001" s="20" t="s">
        <v>5200</v>
      </c>
    </row>
    <row r="2002" spans="1:6" ht="25.5" customHeight="1">
      <c r="A2002" s="21" t="s">
        <v>5729</v>
      </c>
      <c r="B2002" s="21" t="s">
        <v>5193</v>
      </c>
      <c r="C2002" s="7" t="s">
        <v>5876</v>
      </c>
      <c r="D2002" s="7" t="s">
        <v>5760</v>
      </c>
      <c r="E2002" s="20" t="s">
        <v>5877</v>
      </c>
      <c r="F2002" s="20" t="s">
        <v>5199</v>
      </c>
    </row>
    <row r="2003" spans="1:6" ht="25.5" customHeight="1">
      <c r="A2003" s="21" t="s">
        <v>5730</v>
      </c>
      <c r="B2003" s="21" t="s">
        <v>5193</v>
      </c>
      <c r="C2003" s="7" t="s">
        <v>5746</v>
      </c>
      <c r="D2003" s="7" t="s">
        <v>5761</v>
      </c>
      <c r="E2003" s="20" t="s">
        <v>5878</v>
      </c>
      <c r="F2003" s="20" t="s">
        <v>5199</v>
      </c>
    </row>
    <row r="2004" spans="1:6" ht="25.5" customHeight="1">
      <c r="A2004" s="21" t="s">
        <v>5731</v>
      </c>
      <c r="B2004" s="21" t="s">
        <v>5193</v>
      </c>
      <c r="C2004" s="7" t="s">
        <v>5747</v>
      </c>
      <c r="D2004" s="7" t="s">
        <v>5762</v>
      </c>
      <c r="E2004" s="20" t="s">
        <v>5773</v>
      </c>
      <c r="F2004" s="20" t="s">
        <v>5199</v>
      </c>
    </row>
    <row r="2005" spans="1:6" ht="25.5" customHeight="1">
      <c r="A2005" s="21" t="s">
        <v>5732</v>
      </c>
      <c r="B2005" s="21" t="s">
        <v>5193</v>
      </c>
      <c r="C2005" s="7" t="s">
        <v>5748</v>
      </c>
      <c r="D2005" s="7" t="s">
        <v>5763</v>
      </c>
      <c r="E2005" s="20" t="s">
        <v>5774</v>
      </c>
      <c r="F2005" s="20" t="s">
        <v>5201</v>
      </c>
    </row>
    <row r="2006" spans="1:6" ht="25.5" customHeight="1">
      <c r="A2006" s="21" t="s">
        <v>5733</v>
      </c>
      <c r="B2006" s="21" t="s">
        <v>5193</v>
      </c>
      <c r="C2006" s="7" t="s">
        <v>5749</v>
      </c>
      <c r="D2006" s="7" t="s">
        <v>5764</v>
      </c>
      <c r="E2006" s="20" t="s">
        <v>5775</v>
      </c>
      <c r="F2006" s="20" t="s">
        <v>5201</v>
      </c>
    </row>
    <row r="2007" spans="1:6" ht="25.5" customHeight="1">
      <c r="A2007" s="21" t="s">
        <v>5734</v>
      </c>
      <c r="B2007" s="21" t="s">
        <v>5193</v>
      </c>
      <c r="C2007" s="7" t="s">
        <v>5750</v>
      </c>
      <c r="D2007" s="7" t="s">
        <v>5765</v>
      </c>
      <c r="E2007" s="20" t="s">
        <v>5776</v>
      </c>
      <c r="F2007" s="20" t="s">
        <v>5199</v>
      </c>
    </row>
    <row r="2008" spans="1:6" ht="25.5" customHeight="1">
      <c r="A2008" s="21" t="s">
        <v>5735</v>
      </c>
      <c r="B2008" s="21" t="s">
        <v>5193</v>
      </c>
      <c r="C2008" s="7" t="s">
        <v>5751</v>
      </c>
      <c r="D2008" s="7" t="s">
        <v>5764</v>
      </c>
      <c r="E2008" s="20" t="s">
        <v>5777</v>
      </c>
      <c r="F2008" s="20" t="s">
        <v>5199</v>
      </c>
    </row>
    <row r="2009" spans="1:6" ht="25.5" customHeight="1">
      <c r="A2009" s="21" t="s">
        <v>5736</v>
      </c>
      <c r="B2009" s="21" t="s">
        <v>5193</v>
      </c>
      <c r="C2009" s="7" t="s">
        <v>5778</v>
      </c>
      <c r="D2009" s="7" t="s">
        <v>5766</v>
      </c>
      <c r="E2009" s="20" t="s">
        <v>5779</v>
      </c>
      <c r="F2009" s="20" t="s">
        <v>5199</v>
      </c>
    </row>
    <row r="2010" spans="1:6" ht="25.5" customHeight="1">
      <c r="A2010" s="21" t="s">
        <v>5737</v>
      </c>
      <c r="B2010" s="21" t="s">
        <v>5193</v>
      </c>
      <c r="C2010" s="7" t="s">
        <v>5752</v>
      </c>
      <c r="D2010" s="7" t="s">
        <v>5767</v>
      </c>
      <c r="E2010" s="20" t="s">
        <v>5780</v>
      </c>
      <c r="F2010" s="20" t="s">
        <v>5199</v>
      </c>
    </row>
    <row r="2011" spans="1:6" ht="25.5" customHeight="1">
      <c r="A2011" s="21" t="s">
        <v>5738</v>
      </c>
      <c r="B2011" s="21" t="s">
        <v>5193</v>
      </c>
      <c r="C2011" s="7" t="s">
        <v>5753</v>
      </c>
      <c r="D2011" s="7" t="s">
        <v>5764</v>
      </c>
      <c r="E2011" s="20" t="s">
        <v>5781</v>
      </c>
      <c r="F2011" s="20" t="s">
        <v>5200</v>
      </c>
    </row>
    <row r="2012" spans="1:6" ht="25.5" customHeight="1">
      <c r="A2012" s="21" t="s">
        <v>5739</v>
      </c>
      <c r="B2012" s="21" t="s">
        <v>5193</v>
      </c>
      <c r="C2012" s="7" t="s">
        <v>5754</v>
      </c>
      <c r="D2012" s="7" t="s">
        <v>5768</v>
      </c>
      <c r="E2012" s="20" t="s">
        <v>5782</v>
      </c>
      <c r="F2012" s="20" t="s">
        <v>5200</v>
      </c>
    </row>
    <row r="2013" spans="1:6" ht="25.5" customHeight="1">
      <c r="A2013" s="21" t="s">
        <v>5740</v>
      </c>
      <c r="B2013" s="21" t="s">
        <v>5193</v>
      </c>
      <c r="C2013" s="7" t="s">
        <v>5755</v>
      </c>
      <c r="D2013" s="7" t="s">
        <v>5769</v>
      </c>
      <c r="E2013" s="20" t="s">
        <v>5783</v>
      </c>
      <c r="F2013" s="20" t="s">
        <v>5200</v>
      </c>
    </row>
    <row r="2014" spans="1:6" ht="25.5" customHeight="1">
      <c r="A2014" s="21" t="s">
        <v>5741</v>
      </c>
      <c r="B2014" s="21" t="s">
        <v>5193</v>
      </c>
      <c r="C2014" s="7" t="s">
        <v>5756</v>
      </c>
      <c r="D2014" s="7" t="s">
        <v>5760</v>
      </c>
      <c r="E2014" s="20" t="s">
        <v>5784</v>
      </c>
      <c r="F2014" s="20" t="s">
        <v>5201</v>
      </c>
    </row>
    <row r="2015" spans="1:6" ht="25.5" customHeight="1">
      <c r="A2015" s="21" t="s">
        <v>5742</v>
      </c>
      <c r="B2015" s="21" t="s">
        <v>5193</v>
      </c>
      <c r="C2015" s="7" t="s">
        <v>5757</v>
      </c>
      <c r="D2015" s="7" t="s">
        <v>5770</v>
      </c>
      <c r="E2015" s="20" t="s">
        <v>5785</v>
      </c>
      <c r="F2015" s="20" t="s">
        <v>5199</v>
      </c>
    </row>
    <row r="2016" spans="1:6" ht="25.5" customHeight="1">
      <c r="A2016" s="21" t="s">
        <v>5743</v>
      </c>
      <c r="B2016" s="21" t="s">
        <v>5193</v>
      </c>
      <c r="C2016" s="7" t="s">
        <v>5758</v>
      </c>
      <c r="D2016" s="7" t="s">
        <v>5771</v>
      </c>
      <c r="E2016" s="20" t="s">
        <v>5786</v>
      </c>
      <c r="F2016" s="20" t="s">
        <v>5199</v>
      </c>
    </row>
    <row r="2017" spans="1:6" ht="25.5" customHeight="1">
      <c r="A2017" s="21" t="s">
        <v>5881</v>
      </c>
      <c r="B2017" s="21" t="s">
        <v>5193</v>
      </c>
      <c r="C2017" s="7" t="s">
        <v>5759</v>
      </c>
      <c r="D2017" s="7" t="s">
        <v>5772</v>
      </c>
      <c r="E2017" s="20" t="s">
        <v>5787</v>
      </c>
      <c r="F2017" s="20" t="s">
        <v>5200</v>
      </c>
    </row>
    <row r="2018" spans="1:6" ht="25.5" customHeight="1">
      <c r="A2018" s="21" t="s">
        <v>5912</v>
      </c>
      <c r="B2018" s="21" t="s">
        <v>5193</v>
      </c>
      <c r="C2018" s="7" t="s">
        <v>5882</v>
      </c>
      <c r="D2018" s="7" t="s">
        <v>348</v>
      </c>
      <c r="E2018" s="20" t="s">
        <v>5947</v>
      </c>
      <c r="F2018" s="20" t="s">
        <v>5199</v>
      </c>
    </row>
    <row r="2019" spans="1:6" ht="25.5" customHeight="1">
      <c r="A2019" s="21" t="s">
        <v>5913</v>
      </c>
      <c r="B2019" s="21" t="s">
        <v>5193</v>
      </c>
      <c r="C2019" s="7" t="s">
        <v>5883</v>
      </c>
      <c r="D2019" s="7" t="s">
        <v>348</v>
      </c>
      <c r="E2019" s="20" t="s">
        <v>5947</v>
      </c>
      <c r="F2019" s="20" t="s">
        <v>5199</v>
      </c>
    </row>
    <row r="2020" spans="1:6" ht="25.5" customHeight="1">
      <c r="A2020" s="21" t="s">
        <v>5914</v>
      </c>
      <c r="B2020" s="21" t="s">
        <v>5193</v>
      </c>
      <c r="C2020" s="7" t="s">
        <v>5884</v>
      </c>
      <c r="D2020" s="7" t="s">
        <v>182</v>
      </c>
      <c r="E2020" s="20" t="s">
        <v>5948</v>
      </c>
      <c r="F2020" s="20" t="s">
        <v>5200</v>
      </c>
    </row>
    <row r="2021" spans="1:6" ht="25.5" customHeight="1">
      <c r="A2021" s="21" t="s">
        <v>5915</v>
      </c>
      <c r="B2021" s="21" t="s">
        <v>5193</v>
      </c>
      <c r="C2021" s="7" t="s">
        <v>5885</v>
      </c>
      <c r="D2021" s="7" t="s">
        <v>182</v>
      </c>
      <c r="E2021" s="20" t="s">
        <v>5948</v>
      </c>
      <c r="F2021" s="20" t="s">
        <v>5200</v>
      </c>
    </row>
    <row r="2022" spans="1:6" ht="25.5" customHeight="1">
      <c r="A2022" s="21" t="s">
        <v>5916</v>
      </c>
      <c r="B2022" s="21" t="s">
        <v>5193</v>
      </c>
      <c r="C2022" s="7" t="s">
        <v>5886</v>
      </c>
      <c r="D2022" s="7" t="s">
        <v>3656</v>
      </c>
      <c r="E2022" s="20" t="s">
        <v>5949</v>
      </c>
      <c r="F2022" s="20" t="s">
        <v>5199</v>
      </c>
    </row>
    <row r="2023" spans="1:6" ht="25.5" customHeight="1">
      <c r="A2023" s="21" t="s">
        <v>5917</v>
      </c>
      <c r="B2023" s="21" t="s">
        <v>5193</v>
      </c>
      <c r="C2023" s="7" t="s">
        <v>5887</v>
      </c>
      <c r="D2023" s="7" t="s">
        <v>190</v>
      </c>
      <c r="E2023" s="20" t="s">
        <v>5950</v>
      </c>
      <c r="F2023" s="20" t="s">
        <v>5201</v>
      </c>
    </row>
    <row r="2024" spans="1:6" ht="25.5" customHeight="1">
      <c r="A2024" s="21" t="s">
        <v>5918</v>
      </c>
      <c r="B2024" s="21" t="s">
        <v>5193</v>
      </c>
      <c r="C2024" s="7" t="s">
        <v>5888</v>
      </c>
      <c r="D2024" s="7" t="s">
        <v>5942</v>
      </c>
      <c r="E2024" s="20" t="s">
        <v>5951</v>
      </c>
      <c r="F2024" s="20" t="s">
        <v>5199</v>
      </c>
    </row>
    <row r="2025" spans="1:6" ht="25.5" customHeight="1">
      <c r="A2025" s="21" t="s">
        <v>5919</v>
      </c>
      <c r="B2025" s="21" t="s">
        <v>5193</v>
      </c>
      <c r="C2025" s="7" t="s">
        <v>5889</v>
      </c>
      <c r="D2025" s="7" t="s">
        <v>4</v>
      </c>
      <c r="E2025" s="20" t="s">
        <v>5952</v>
      </c>
      <c r="F2025" s="20" t="s">
        <v>5200</v>
      </c>
    </row>
    <row r="2026" spans="1:6" ht="25.5" customHeight="1">
      <c r="A2026" s="21" t="s">
        <v>5920</v>
      </c>
      <c r="B2026" s="21" t="s">
        <v>5193</v>
      </c>
      <c r="C2026" s="7" t="s">
        <v>5890</v>
      </c>
      <c r="D2026" s="7" t="s">
        <v>4</v>
      </c>
      <c r="E2026" s="20" t="s">
        <v>5953</v>
      </c>
      <c r="F2026" s="20" t="s">
        <v>5199</v>
      </c>
    </row>
    <row r="2027" spans="1:6" ht="25.5" customHeight="1">
      <c r="A2027" s="21" t="s">
        <v>5921</v>
      </c>
      <c r="B2027" s="21" t="s">
        <v>5193</v>
      </c>
      <c r="C2027" s="7" t="s">
        <v>5891</v>
      </c>
      <c r="D2027" s="7" t="s">
        <v>4</v>
      </c>
      <c r="E2027" s="20" t="s">
        <v>5954</v>
      </c>
      <c r="F2027" s="20" t="s">
        <v>5200</v>
      </c>
    </row>
    <row r="2028" spans="1:6" ht="25.5" customHeight="1">
      <c r="A2028" s="21" t="s">
        <v>5922</v>
      </c>
      <c r="B2028" s="21" t="s">
        <v>5193</v>
      </c>
      <c r="C2028" s="7" t="s">
        <v>5892</v>
      </c>
      <c r="D2028" s="7" t="s">
        <v>4</v>
      </c>
      <c r="E2028" s="20" t="s">
        <v>5955</v>
      </c>
      <c r="F2028" s="20" t="s">
        <v>5200</v>
      </c>
    </row>
    <row r="2029" spans="1:6" ht="25.5" customHeight="1">
      <c r="A2029" s="21" t="s">
        <v>5923</v>
      </c>
      <c r="B2029" s="21" t="s">
        <v>5193</v>
      </c>
      <c r="C2029" s="7" t="s">
        <v>5893</v>
      </c>
      <c r="D2029" s="7" t="s">
        <v>4</v>
      </c>
      <c r="E2029" s="20" t="s">
        <v>5956</v>
      </c>
      <c r="F2029" s="20" t="s">
        <v>5200</v>
      </c>
    </row>
    <row r="2030" spans="1:6" ht="25.5" customHeight="1">
      <c r="A2030" s="21" t="s">
        <v>5924</v>
      </c>
      <c r="B2030" s="21" t="s">
        <v>5193</v>
      </c>
      <c r="C2030" s="7" t="s">
        <v>5894</v>
      </c>
      <c r="D2030" s="7" t="s">
        <v>4</v>
      </c>
      <c r="E2030" s="20" t="s">
        <v>5957</v>
      </c>
      <c r="F2030" s="20" t="s">
        <v>5200</v>
      </c>
    </row>
    <row r="2031" spans="1:6" ht="25.5" customHeight="1">
      <c r="A2031" s="21" t="s">
        <v>5925</v>
      </c>
      <c r="B2031" s="21" t="s">
        <v>5193</v>
      </c>
      <c r="C2031" s="7" t="s">
        <v>5895</v>
      </c>
      <c r="D2031" s="7" t="s">
        <v>700</v>
      </c>
      <c r="E2031" s="20" t="s">
        <v>5958</v>
      </c>
      <c r="F2031" s="20" t="s">
        <v>5199</v>
      </c>
    </row>
    <row r="2032" spans="1:6" ht="25.5" customHeight="1">
      <c r="A2032" s="21" t="s">
        <v>5926</v>
      </c>
      <c r="B2032" s="21" t="s">
        <v>5193</v>
      </c>
      <c r="C2032" s="7" t="s">
        <v>5896</v>
      </c>
      <c r="D2032" s="7" t="s">
        <v>44</v>
      </c>
      <c r="E2032" s="20" t="s">
        <v>5959</v>
      </c>
      <c r="F2032" s="20" t="s">
        <v>5200</v>
      </c>
    </row>
    <row r="2033" spans="1:6" ht="25.5" customHeight="1">
      <c r="A2033" s="21" t="s">
        <v>5927</v>
      </c>
      <c r="B2033" s="21" t="s">
        <v>5193</v>
      </c>
      <c r="C2033" s="7" t="s">
        <v>5897</v>
      </c>
      <c r="D2033" s="7" t="s">
        <v>44</v>
      </c>
      <c r="E2033" s="20" t="s">
        <v>5959</v>
      </c>
      <c r="F2033" s="20" t="s">
        <v>5200</v>
      </c>
    </row>
    <row r="2034" spans="1:6" ht="25.5" customHeight="1">
      <c r="A2034" s="21" t="s">
        <v>5928</v>
      </c>
      <c r="B2034" s="21" t="s">
        <v>5193</v>
      </c>
      <c r="C2034" s="7" t="s">
        <v>5898</v>
      </c>
      <c r="D2034" s="7" t="s">
        <v>5422</v>
      </c>
      <c r="E2034" s="20" t="s">
        <v>5960</v>
      </c>
      <c r="F2034" s="20" t="s">
        <v>5199</v>
      </c>
    </row>
    <row r="2035" spans="1:6" ht="25.5" customHeight="1">
      <c r="A2035" s="21" t="s">
        <v>5929</v>
      </c>
      <c r="B2035" s="21" t="s">
        <v>5193</v>
      </c>
      <c r="C2035" s="7" t="s">
        <v>5899</v>
      </c>
      <c r="D2035" s="7" t="s">
        <v>901</v>
      </c>
      <c r="E2035" s="20" t="s">
        <v>5961</v>
      </c>
      <c r="F2035" s="20" t="s">
        <v>5200</v>
      </c>
    </row>
    <row r="2036" spans="1:6" ht="25.5" customHeight="1">
      <c r="A2036" s="21" t="s">
        <v>5930</v>
      </c>
      <c r="B2036" s="21" t="s">
        <v>5193</v>
      </c>
      <c r="C2036" s="7" t="s">
        <v>5900</v>
      </c>
      <c r="D2036" s="7" t="s">
        <v>4</v>
      </c>
      <c r="E2036" s="20" t="s">
        <v>5962</v>
      </c>
      <c r="F2036" s="20" t="s">
        <v>5200</v>
      </c>
    </row>
    <row r="2037" spans="1:6" ht="25.5" customHeight="1">
      <c r="A2037" s="21" t="s">
        <v>5931</v>
      </c>
      <c r="B2037" s="21" t="s">
        <v>5193</v>
      </c>
      <c r="C2037" s="7" t="s">
        <v>5901</v>
      </c>
      <c r="D2037" s="7" t="s">
        <v>430</v>
      </c>
      <c r="E2037" s="20" t="s">
        <v>5963</v>
      </c>
      <c r="F2037" s="20" t="s">
        <v>5200</v>
      </c>
    </row>
    <row r="2038" spans="1:6" ht="25.5" customHeight="1">
      <c r="A2038" s="21" t="s">
        <v>5932</v>
      </c>
      <c r="B2038" s="21" t="s">
        <v>5193</v>
      </c>
      <c r="C2038" s="7" t="s">
        <v>5902</v>
      </c>
      <c r="D2038" s="7" t="s">
        <v>4</v>
      </c>
      <c r="E2038" s="20" t="s">
        <v>5964</v>
      </c>
      <c r="F2038" s="20" t="s">
        <v>5200</v>
      </c>
    </row>
    <row r="2039" spans="1:6" ht="25.5" customHeight="1">
      <c r="A2039" s="21" t="s">
        <v>5933</v>
      </c>
      <c r="B2039" s="21" t="s">
        <v>5193</v>
      </c>
      <c r="C2039" s="7" t="s">
        <v>5903</v>
      </c>
      <c r="D2039" s="7" t="s">
        <v>31</v>
      </c>
      <c r="E2039" s="20" t="s">
        <v>5965</v>
      </c>
      <c r="F2039" s="20" t="s">
        <v>5198</v>
      </c>
    </row>
    <row r="2040" spans="1:6" ht="25.5" customHeight="1">
      <c r="A2040" s="21" t="s">
        <v>5934</v>
      </c>
      <c r="B2040" s="21" t="s">
        <v>5193</v>
      </c>
      <c r="C2040" s="7" t="s">
        <v>5904</v>
      </c>
      <c r="D2040" s="7" t="s">
        <v>4058</v>
      </c>
      <c r="E2040" s="20" t="s">
        <v>5966</v>
      </c>
      <c r="F2040" s="20" t="s">
        <v>5201</v>
      </c>
    </row>
    <row r="2041" spans="1:6" ht="25.5" customHeight="1">
      <c r="A2041" s="21" t="s">
        <v>5935</v>
      </c>
      <c r="B2041" s="21" t="s">
        <v>5193</v>
      </c>
      <c r="C2041" s="7" t="s">
        <v>5905</v>
      </c>
      <c r="D2041" s="7" t="s">
        <v>44</v>
      </c>
      <c r="E2041" s="20" t="s">
        <v>5967</v>
      </c>
      <c r="F2041" s="20" t="s">
        <v>5199</v>
      </c>
    </row>
    <row r="2042" spans="1:6" ht="25.5" customHeight="1">
      <c r="A2042" s="21" t="s">
        <v>5936</v>
      </c>
      <c r="B2042" s="21" t="s">
        <v>5193</v>
      </c>
      <c r="C2042" s="7" t="s">
        <v>5906</v>
      </c>
      <c r="D2042" s="7" t="s">
        <v>152</v>
      </c>
      <c r="E2042" s="20" t="s">
        <v>4395</v>
      </c>
      <c r="F2042" s="20" t="s">
        <v>5198</v>
      </c>
    </row>
    <row r="2043" spans="1:6" ht="25.5" customHeight="1">
      <c r="A2043" s="21" t="s">
        <v>5937</v>
      </c>
      <c r="B2043" s="21" t="s">
        <v>5193</v>
      </c>
      <c r="C2043" s="7" t="s">
        <v>5907</v>
      </c>
      <c r="D2043" s="7" t="s">
        <v>4251</v>
      </c>
      <c r="E2043" s="20" t="s">
        <v>5968</v>
      </c>
      <c r="F2043" s="20" t="s">
        <v>5200</v>
      </c>
    </row>
    <row r="2044" spans="1:6" ht="25.5" customHeight="1">
      <c r="A2044" s="21" t="s">
        <v>5938</v>
      </c>
      <c r="B2044" s="21" t="s">
        <v>5193</v>
      </c>
      <c r="C2044" s="7" t="s">
        <v>5908</v>
      </c>
      <c r="D2044" s="7" t="s">
        <v>5943</v>
      </c>
      <c r="E2044" s="20" t="s">
        <v>5969</v>
      </c>
      <c r="F2044" s="20" t="s">
        <v>5201</v>
      </c>
    </row>
    <row r="2045" spans="1:6" ht="25.5" customHeight="1">
      <c r="A2045" s="21" t="s">
        <v>5939</v>
      </c>
      <c r="B2045" s="21" t="s">
        <v>5193</v>
      </c>
      <c r="C2045" s="7" t="s">
        <v>5909</v>
      </c>
      <c r="D2045" s="7" t="s">
        <v>2250</v>
      </c>
      <c r="E2045" s="20" t="s">
        <v>5970</v>
      </c>
      <c r="F2045" s="20" t="s">
        <v>5201</v>
      </c>
    </row>
    <row r="2046" spans="1:6" ht="25.5" customHeight="1">
      <c r="A2046" s="21" t="s">
        <v>5940</v>
      </c>
      <c r="B2046" s="21" t="s">
        <v>5193</v>
      </c>
      <c r="C2046" s="7" t="s">
        <v>5910</v>
      </c>
      <c r="D2046" s="7" t="s">
        <v>5944</v>
      </c>
      <c r="E2046" s="20" t="s">
        <v>5971</v>
      </c>
      <c r="F2046" s="20" t="s">
        <v>5201</v>
      </c>
    </row>
    <row r="2047" spans="1:6" ht="25.5" customHeight="1">
      <c r="A2047" s="21" t="s">
        <v>5941</v>
      </c>
      <c r="B2047" s="21" t="s">
        <v>5193</v>
      </c>
      <c r="C2047" s="7" t="s">
        <v>5911</v>
      </c>
      <c r="D2047" s="7" t="s">
        <v>4058</v>
      </c>
      <c r="E2047" s="20" t="s">
        <v>5972</v>
      </c>
      <c r="F2047" s="20" t="s">
        <v>5201</v>
      </c>
    </row>
    <row r="2048" spans="1:6" ht="25.5" customHeight="1">
      <c r="A2048" s="21" t="s">
        <v>5945</v>
      </c>
      <c r="B2048" s="21" t="s">
        <v>5193</v>
      </c>
      <c r="C2048" s="7" t="s">
        <v>5946</v>
      </c>
      <c r="D2048" s="7" t="s">
        <v>5973</v>
      </c>
      <c r="E2048" s="20" t="s">
        <v>4578</v>
      </c>
      <c r="F2048" s="20" t="s">
        <v>5201</v>
      </c>
    </row>
    <row r="2049" spans="1:6" ht="25.5" customHeight="1">
      <c r="A2049" s="19"/>
      <c r="B2049" s="19"/>
      <c r="C2049" s="7"/>
      <c r="D2049" s="7"/>
      <c r="E2049" s="20"/>
      <c r="F2049" s="20"/>
    </row>
    <row r="2050" spans="1:6" ht="25.5" customHeight="1">
      <c r="A2050" s="19"/>
      <c r="B2050" s="19"/>
      <c r="C2050" s="7"/>
      <c r="D2050" s="7"/>
      <c r="E2050" s="20"/>
      <c r="F2050" s="20"/>
    </row>
    <row r="2051" spans="1:6" ht="25.5" customHeight="1">
      <c r="A2051" s="19"/>
      <c r="B2051" s="19"/>
      <c r="C2051" s="7"/>
      <c r="D2051" s="7"/>
      <c r="E2051" s="20"/>
      <c r="F2051" s="20"/>
    </row>
    <row r="2052" spans="1:6" ht="25.5" customHeight="1">
      <c r="A2052" s="19"/>
      <c r="B2052" s="19"/>
      <c r="C2052" s="7"/>
      <c r="D2052" s="7"/>
      <c r="E2052" s="20"/>
      <c r="F2052" s="20"/>
    </row>
    <row r="2053" spans="1:6" ht="25.5" customHeight="1">
      <c r="A2053" s="19"/>
      <c r="B2053" s="19"/>
      <c r="C2053" s="7"/>
      <c r="D2053" s="7"/>
      <c r="E2053" s="20"/>
      <c r="F2053" s="20"/>
    </row>
    <row r="2054" spans="1:6" ht="25.5" customHeight="1">
      <c r="A2054" s="19"/>
      <c r="B2054" s="19"/>
      <c r="C2054" s="7"/>
      <c r="D2054" s="7"/>
      <c r="E2054" s="20"/>
      <c r="F2054" s="20"/>
    </row>
    <row r="2055" spans="1:6" ht="25.5" customHeight="1">
      <c r="A2055" s="19"/>
      <c r="B2055" s="19"/>
      <c r="C2055" s="7"/>
      <c r="D2055" s="7"/>
      <c r="E2055" s="20"/>
      <c r="F2055" s="20"/>
    </row>
    <row r="2056" spans="1:6" ht="25.5" customHeight="1">
      <c r="A2056" s="19"/>
      <c r="B2056" s="19"/>
      <c r="C2056" s="7"/>
      <c r="D2056" s="7"/>
      <c r="E2056" s="20"/>
      <c r="F2056" s="20"/>
    </row>
    <row r="2057" spans="1:6" ht="25.5" customHeight="1">
      <c r="A2057" s="19"/>
      <c r="B2057" s="19"/>
      <c r="C2057" s="7"/>
      <c r="D2057" s="7"/>
      <c r="E2057" s="20"/>
      <c r="F2057" s="20"/>
    </row>
    <row r="2058" spans="1:6" ht="25.5" customHeight="1">
      <c r="A2058" s="19"/>
      <c r="B2058" s="19"/>
      <c r="C2058" s="7"/>
      <c r="D2058" s="7"/>
      <c r="E2058" s="20"/>
      <c r="F2058" s="20"/>
    </row>
    <row r="2059" spans="1:6" ht="25.5" customHeight="1">
      <c r="A2059" s="19"/>
      <c r="B2059" s="19"/>
      <c r="C2059" s="7"/>
      <c r="D2059" s="7"/>
      <c r="E2059" s="20"/>
      <c r="F2059" s="20"/>
    </row>
    <row r="2060" spans="1:6" ht="25.5" customHeight="1">
      <c r="A2060" s="19"/>
      <c r="B2060" s="19"/>
      <c r="C2060" s="7"/>
      <c r="D2060" s="7"/>
      <c r="E2060" s="20"/>
      <c r="F2060" s="20"/>
    </row>
    <row r="2061" spans="1:6" ht="25.5" customHeight="1">
      <c r="A2061" s="19"/>
      <c r="B2061" s="19"/>
      <c r="C2061" s="7"/>
      <c r="D2061" s="7"/>
      <c r="E2061" s="20"/>
      <c r="F2061" s="20"/>
    </row>
    <row r="2062" spans="1:6" ht="25.5" customHeight="1">
      <c r="A2062" s="19"/>
      <c r="B2062" s="19"/>
      <c r="C2062" s="7"/>
      <c r="D2062" s="7"/>
      <c r="E2062" s="20"/>
      <c r="F2062" s="20"/>
    </row>
    <row r="2063" spans="1:6">
      <c r="A2063" s="21"/>
      <c r="B2063" s="21"/>
      <c r="C2063" s="30"/>
      <c r="D2063" s="7"/>
      <c r="E2063" s="7"/>
      <c r="F2063" s="30"/>
    </row>
  </sheetData>
  <phoneticPr fontId="1" type="noConversion"/>
  <dataValidations count="2">
    <dataValidation type="list" allowBlank="1" showInputMessage="1" showErrorMessage="1" sqref="F1839:F1840 F1850 F1852:F1855 F1946 F1953:F1956 F1971 F1980:F1983">
      <formula1>"전체, 12세, 15세, 19세"</formula1>
    </dataValidation>
    <dataValidation type="list" allowBlank="1" showInputMessage="1" showErrorMessage="1" sqref="F1836:F1838 F1841:F1849 F1851 F1856:F1857 F1944:F1945 F1947:F1952 F1957:F1970 F1972:F1979 F1984:F2063">
      <formula1>"12세, 15세, 전체, 19세"</formula1>
    </dataValidation>
  </dataValidations>
  <printOptions horizontalCentered="1"/>
  <pageMargins left="0" right="0" top="0.15748031496062992" bottom="0" header="0" footer="0"/>
  <pageSetup paperSize="9" scale="66" fitToHeight="0" orientation="portrait" verticalDpi="4294967293" r:id="rId1"/>
  <rowBreaks count="4" manualBreakCount="4">
    <brk id="1843" max="5" man="1"/>
    <brk id="1915" max="5" man="1"/>
    <brk id="1963" max="5" man="1"/>
    <brk id="2011" max="5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~2020.07.31</vt:lpstr>
      <vt:lpstr>'~2020.07.31'!Print_Area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2020-06-03T07:27:41Z</cp:lastPrinted>
  <dcterms:created xsi:type="dcterms:W3CDTF">2017-01-11T01:39:32Z</dcterms:created>
  <dcterms:modified xsi:type="dcterms:W3CDTF">2020-08-02T07:23:03Z</dcterms:modified>
</cp:coreProperties>
</file>