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595" windowHeight="10020"/>
  </bookViews>
  <sheets>
    <sheet name="은평" sheetId="3" r:id="rId1"/>
  </sheets>
  <definedNames>
    <definedName name="_xlnm.Print_Area" localSheetId="0">은평!$A$1:$G$109</definedName>
  </definedNames>
  <calcPr calcId="124519"/>
</workbook>
</file>

<file path=xl/sharedStrings.xml><?xml version="1.0" encoding="utf-8"?>
<sst xmlns="http://schemas.openxmlformats.org/spreadsheetml/2006/main" count="1760" uniqueCount="1293">
  <si>
    <t>발행자</t>
  </si>
  <si>
    <t>발행년</t>
  </si>
  <si>
    <t>청구기호</t>
    <phoneticPr fontId="8" type="noConversion"/>
  </si>
  <si>
    <t>등록번호</t>
    <phoneticPr fontId="8" type="noConversion"/>
  </si>
  <si>
    <t>서명</t>
    <phoneticPr fontId="8" type="noConversion"/>
  </si>
  <si>
    <t>저작자</t>
    <phoneticPr fontId="8" type="noConversion"/>
  </si>
  <si>
    <t>문학동네</t>
  </si>
  <si>
    <t>자료실</t>
    <phoneticPr fontId="8" type="noConversion"/>
  </si>
  <si>
    <t>살림출판사</t>
  </si>
  <si>
    <t>중앙북스</t>
  </si>
  <si>
    <t>자음과모음</t>
  </si>
  <si>
    <t>창비</t>
  </si>
  <si>
    <t>시공사</t>
  </si>
  <si>
    <t>마루벌</t>
  </si>
  <si>
    <t>미래M&amp;B</t>
  </si>
  <si>
    <t>한림출판사</t>
  </si>
  <si>
    <t>푸른숲</t>
  </si>
  <si>
    <t>작가정신</t>
  </si>
  <si>
    <t>푸른책들</t>
  </si>
  <si>
    <t>김영사</t>
  </si>
  <si>
    <t>고려원북스</t>
  </si>
  <si>
    <t>위즈덤하우스</t>
  </si>
  <si>
    <t>은행나무</t>
  </si>
  <si>
    <t>현암사</t>
  </si>
  <si>
    <t>어린이자료실</t>
    <phoneticPr fontId="1" type="noConversion"/>
  </si>
  <si>
    <t>&lt;은평 구입도서&gt;</t>
    <phoneticPr fontId="1" type="noConversion"/>
  </si>
  <si>
    <t>종합자료실</t>
    <phoneticPr fontId="1" type="noConversion"/>
  </si>
  <si>
    <t xml:space="preserve">  * 자료실 비치일 : 2012년 03월 02일</t>
    <phoneticPr fontId="4" type="noConversion"/>
  </si>
  <si>
    <t>EM0000119937</t>
  </si>
  <si>
    <t>야구 룰 교과서 : 선수와 팬을 위한 야구 규칙 완벽 가이드</t>
  </si>
  <si>
    <t>댄 포모사;폴 햄버거 [공]지음;문은실 옮김</t>
  </si>
  <si>
    <t>보누스</t>
  </si>
  <si>
    <t>EM0000119942</t>
  </si>
  <si>
    <t>어느 인문주의자의 과학책 읽기</t>
  </si>
  <si>
    <t>최성일 지음</t>
  </si>
  <si>
    <t>연암서가</t>
  </si>
  <si>
    <t>EM0000119943</t>
  </si>
  <si>
    <t>어떻게 살 것인가</t>
  </si>
  <si>
    <t>크라잉넛 지음</t>
  </si>
  <si>
    <t>동아일보사</t>
  </si>
  <si>
    <t>EM0000119944</t>
  </si>
  <si>
    <t>(건축가와 함께하는) 어린이 건축교실 [ae80] 프로그램</t>
  </si>
  <si>
    <t>문화도시연구소 부설 K-12건축학교 지음</t>
  </si>
  <si>
    <t>걷다출판사</t>
  </si>
  <si>
    <t>EM0000119945</t>
  </si>
  <si>
    <t>언더 오더스</t>
  </si>
  <si>
    <t>딕 프랜시스 지음;안재권 옮김</t>
  </si>
  <si>
    <t>랜덤하우스코리아</t>
  </si>
  <si>
    <t>EM0000119941</t>
  </si>
  <si>
    <t>(약사 버블워니가 만드는) 천연비누 = Hand made natural soap</t>
  </si>
  <si>
    <t>정선아 지음</t>
  </si>
  <si>
    <t>EM0000119940</t>
  </si>
  <si>
    <t>야사에서 지혜를 배우다 : 재치와 해학의 역사에서 지혜를 배운다</t>
  </si>
  <si>
    <t>김영진 엮음</t>
  </si>
  <si>
    <t>행복한박물관</t>
  </si>
  <si>
    <t>EM0000119939</t>
  </si>
  <si>
    <t>아이들은 왜 수학을 어려워할까? : 발달신경생리학자가 들여다본 아이들의 수 세계</t>
  </si>
  <si>
    <t>안승철 지음</t>
  </si>
  <si>
    <t>궁리출판</t>
  </si>
  <si>
    <t>EM0000119938</t>
  </si>
  <si>
    <t>야구의 심리학 : 야구경기 그 이면에 숨겨진 놀라운 심리법칙</t>
  </si>
  <si>
    <t>마이크 스태들러 지음;배도희 옮김</t>
  </si>
  <si>
    <t>지식채널</t>
  </si>
  <si>
    <t>EM0000119936</t>
  </si>
  <si>
    <t>암컷은 언제나 옳다 : 인간보다 복잡하고 은밀한 새들의 사생활</t>
  </si>
  <si>
    <t>브리짓 스터치버리 지음;정해영 옮김</t>
  </si>
  <si>
    <t>웅진씽크빅</t>
  </si>
  <si>
    <t>EM0000120033</t>
  </si>
  <si>
    <t>처음 하는 자수 = My first stitching : A to Z</t>
  </si>
  <si>
    <t>즐거운상상 편집부 [편];김수연 옮김</t>
  </si>
  <si>
    <t>즐거운상상</t>
  </si>
  <si>
    <t>EM0000119947</t>
  </si>
  <si>
    <t>엄마, 없다 : 김민아 소설</t>
  </si>
  <si>
    <t>김민아 지음</t>
  </si>
  <si>
    <t>끌레마</t>
  </si>
  <si>
    <t>EM0000119946</t>
  </si>
  <si>
    <t>언씽킹</t>
  </si>
  <si>
    <t>해리 벡위드 지음;이민주 옮김</t>
  </si>
  <si>
    <t>토네이도미디어그룹</t>
  </si>
  <si>
    <t>EM0000119984</t>
  </si>
  <si>
    <t>이모셔널 다이어트 : '가짜 식욕'의 함정에 빠진 당신을 구원해줄 다이어트 심리학</t>
  </si>
  <si>
    <t>지닌 로스 지음;조자현 옮김</t>
  </si>
  <si>
    <t>예인</t>
  </si>
  <si>
    <t>EM0000119985</t>
  </si>
  <si>
    <t>인상파, 파리를 그리다 : 인문학자와 함께 걷는 인상파 그림산책</t>
  </si>
  <si>
    <t>이택광 지음</t>
  </si>
  <si>
    <t>아트북스</t>
  </si>
  <si>
    <t>EM0000119986</t>
  </si>
  <si>
    <t>이 세상에 당신과 함께 있어 기쁩니다</t>
  </si>
  <si>
    <t>성전 지음</t>
  </si>
  <si>
    <t>마음의숲</t>
  </si>
  <si>
    <t>EM0000119987</t>
  </si>
  <si>
    <t>이순신, 꿈속을 걸어 나오다 : 난중일기의 바다에서 건져 올린 척자점의 비밀</t>
  </si>
  <si>
    <t>박종평 지음</t>
  </si>
  <si>
    <t>이매진</t>
  </si>
  <si>
    <t>EM0000119988</t>
  </si>
  <si>
    <t>(조선 최고의 외교관) 이예 : 세종 치세를 만든 이예의 삶과 외교 리더십</t>
  </si>
  <si>
    <t>박현모;이명훈 외 지음</t>
  </si>
  <si>
    <t>서해문집</t>
  </si>
  <si>
    <t>EM0000119989</t>
  </si>
  <si>
    <t>인권의 철학 : 자유주의를 넘어, 동서양이분법을 넘어</t>
  </si>
  <si>
    <t>정은주 지음</t>
  </si>
  <si>
    <t>새물결 출판사</t>
  </si>
  <si>
    <t>EM0000119990</t>
  </si>
  <si>
    <t>인도, 끓다 : 베테랑 특파원이 2년여 테러현장을 누비며 목숨을 걸고 취재한 진짜 인도의 정치.사회.문화 에센스</t>
  </si>
  <si>
    <t>이재강 지음</t>
  </si>
  <si>
    <t>넥서스</t>
  </si>
  <si>
    <t>EM0000119991</t>
  </si>
  <si>
    <t>(인류의 역사를 뒤흔든) 말, 말, 말</t>
  </si>
  <si>
    <t>제임스 잉글리스 지음;강미경 옮김</t>
  </si>
  <si>
    <t>EM0000119992</t>
  </si>
  <si>
    <t>인생의 마지막 교과서 : 30대에 배우지 않으면 후회하는 세 가지 성공 법칙</t>
  </si>
  <si>
    <t>후지하라 가즈히로 지음;황선종 옮김</t>
  </si>
  <si>
    <t>EM0000120112</t>
  </si>
  <si>
    <t>나를 생각해 : 이은조 장편소설</t>
  </si>
  <si>
    <t>이은조 지음</t>
  </si>
  <si>
    <t>EM0000120111</t>
  </si>
  <si>
    <t>모비딕</t>
  </si>
  <si>
    <t>허먼 멜빌 지음;김석희 옮김</t>
  </si>
  <si>
    <t>EM0000120110</t>
  </si>
  <si>
    <t>매혹된 혼 : 고산고정일 장편소설</t>
  </si>
  <si>
    <t>고정일 지음</t>
  </si>
  <si>
    <t>동서문화사</t>
  </si>
  <si>
    <t>EM0000120109</t>
  </si>
  <si>
    <t>(MBC 국제 시사 프로그램) 세계와 나. 2</t>
  </si>
  <si>
    <t>MBC W 제작팀 지음</t>
  </si>
  <si>
    <t>삼성</t>
  </si>
  <si>
    <t>EM0000120108</t>
  </si>
  <si>
    <t>(TV로 읽는) 대인배 윤리학 : 찌질한 현실과 이별하는 자존감 발명의 교과서</t>
  </si>
  <si>
    <t>하재근 지음</t>
  </si>
  <si>
    <t>해피스토리</t>
  </si>
  <si>
    <t>EM0000120107</t>
  </si>
  <si>
    <t>(한국인이 가장 많이 틀리는) top 70 영어 실수 바르게 고치기</t>
  </si>
  <si>
    <t>이광수;이수경 [공]지음</t>
  </si>
  <si>
    <t>다락원</t>
  </si>
  <si>
    <t>EM0000120106</t>
  </si>
  <si>
    <t>(The) American century : 현대미술과 문화 1950-2000</t>
  </si>
  <si>
    <t>휘트니 미술관;리사 필립스 외 지음;송미숙 옮김</t>
  </si>
  <si>
    <t>지안출판사</t>
  </si>
  <si>
    <t>EM0000120105</t>
  </si>
  <si>
    <t>PM 1:00 꿈을 적는 시간</t>
  </si>
  <si>
    <t>김민정;박정은;이선주;이수정;이유진;홍지연;박신영;서세이;한영욱 [공]지음</t>
  </si>
  <si>
    <t>한티재</t>
  </si>
  <si>
    <t>EM0000120104</t>
  </si>
  <si>
    <t>PC진단 문제해결 무작정 따라하기</t>
  </si>
  <si>
    <t>이순원 지음.</t>
  </si>
  <si>
    <t>길벗</t>
  </si>
  <si>
    <t>EM0000120103</t>
  </si>
  <si>
    <t>Hello! 멘토 : 감성이 있는 행복한 성공이야기</t>
  </si>
  <si>
    <t>곽숙철 글;설레다 그림</t>
  </si>
  <si>
    <t>틔움출판</t>
  </si>
  <si>
    <t>EM0000120102</t>
  </si>
  <si>
    <t>비코즈 아이 엠 어 걸 : 가난한 나라에서 여자아이로 산다는 것</t>
  </si>
  <si>
    <t>플랜 재팬 엮음;선현우 옮김</t>
  </si>
  <si>
    <t>에이지이십일</t>
  </si>
  <si>
    <t>EM0000120101</t>
  </si>
  <si>
    <t>흙 : 문명이 앗아간 지구의 살갗</t>
  </si>
  <si>
    <t>데이비드 몽고메리 지음;이수영 옮김</t>
  </si>
  <si>
    <t>삼천리</t>
  </si>
  <si>
    <t>EM0000120100</t>
  </si>
  <si>
    <t>후쿠자와 유키치의 아시아 침략사상을 묻는다</t>
  </si>
  <si>
    <t>야스카와 주노스케 지음;이향철 옮김</t>
  </si>
  <si>
    <t>역사비평사</t>
  </si>
  <si>
    <t>EM0000120099</t>
  </si>
  <si>
    <t>'효 운동'하는 목사 최성규의 고집</t>
  </si>
  <si>
    <t>최성규 지음</t>
  </si>
  <si>
    <t>두란노서원</t>
  </si>
  <si>
    <t>EM0000120098</t>
  </si>
  <si>
    <t>회사가 인정하는 여자들의 비밀 : 스마트한 여자들은 절대 놓치지 않는 애티튜드 46</t>
  </si>
  <si>
    <t>유인경 지음</t>
  </si>
  <si>
    <t>EM0000120097</t>
  </si>
  <si>
    <t>화내지 않고 핀란드까지 : 스무 살 때는 알 수 없었던 여행의 의미</t>
  </si>
  <si>
    <t>박정석 지음</t>
  </si>
  <si>
    <t>EM0000120096</t>
  </si>
  <si>
    <t>현장출동 영어단어 : 하버드 박사의 현지에서 쓰는 영어단어</t>
  </si>
  <si>
    <t>이창열 지음</t>
  </si>
  <si>
    <t>앱투스미디어</t>
  </si>
  <si>
    <t>EM0000120095</t>
  </si>
  <si>
    <t>행복한 성장의 조건 : 전 교육부장관 서울대 문용린 교수의 30년 교육 연구 집대성</t>
  </si>
  <si>
    <t>문용린 지음</t>
  </si>
  <si>
    <t>EM0000120094</t>
  </si>
  <si>
    <t>행복을 훈련하라 : 이철우 박사의 행복계발 1만 시간의 법칙</t>
  </si>
  <si>
    <t>이철우 지음</t>
  </si>
  <si>
    <t>EM0000120093</t>
  </si>
  <si>
    <t>행복을 바느질하다 : 코티지와 그릴러버의 이야기가 있는 핸드메이드 라이프</t>
  </si>
  <si>
    <t>김지해;윤정숙 글.사진</t>
  </si>
  <si>
    <t>EM0000120092</t>
  </si>
  <si>
    <t>(아이 휴대폰에 날마다 전송하는) 행복 문자</t>
  </si>
  <si>
    <t>김용태 편저</t>
  </si>
  <si>
    <t>이룸나무</t>
  </si>
  <si>
    <t>EM0000120091</t>
  </si>
  <si>
    <t>해설 삼국유사</t>
  </si>
  <si>
    <t>박성규 역편;김종설 해설</t>
  </si>
  <si>
    <t>서정시학</t>
  </si>
  <si>
    <t>EM0000120090</t>
  </si>
  <si>
    <t>해녀처럼 경영하라 : 바다의 경영자 해녀에게 배우는 48가지 경영 지혜</t>
  </si>
  <si>
    <t>전경일 지음</t>
  </si>
  <si>
    <t>카인즈소프트</t>
  </si>
  <si>
    <t>EM0000120089</t>
  </si>
  <si>
    <t>함부로 말하는 사람과 대화하는 법 : 괴물과 싸우면서 괴물이 되지 않는 대화의 기술</t>
  </si>
  <si>
    <t>샘 혼 지음;이상원 옮김</t>
  </si>
  <si>
    <t>갈매나무</t>
  </si>
  <si>
    <t>EM0000120088</t>
  </si>
  <si>
    <t>(함께 읽는) 동아시아 근현대사. 1</t>
  </si>
  <si>
    <t>유용태;박진우;박태균 [공] 지음</t>
  </si>
  <si>
    <t>EM0000120087</t>
  </si>
  <si>
    <t>할리우드 시크릿 : 미국을 읽는 70가지 방법</t>
  </si>
  <si>
    <t>장익준 지음</t>
  </si>
  <si>
    <t>다빈치프로젝트</t>
  </si>
  <si>
    <t>EM0000120086</t>
  </si>
  <si>
    <t>한국인의 마음 : 오래된 미술에서 찾는 우리의 심리적 기질</t>
  </si>
  <si>
    <t>지상현 지음</t>
  </si>
  <si>
    <t>사회평론</t>
  </si>
  <si>
    <t>EM0000120085</t>
  </si>
  <si>
    <t>한국 외교 24시</t>
  </si>
  <si>
    <t>이승철 지음</t>
  </si>
  <si>
    <t>부키</t>
  </si>
  <si>
    <t>EM0000120084</t>
  </si>
  <si>
    <t>한 번 고객 백번 오게하라 : '한 번 고개'을 '영원한 고객'으로 만들어라!</t>
  </si>
  <si>
    <t>타카다 야스히사 저;김미선 역</t>
  </si>
  <si>
    <t>스펙트럼북스</t>
  </si>
  <si>
    <t>EM0000120083</t>
  </si>
  <si>
    <t>학교가 답이다 : 당신의 꿈대로 살게 해 주는 여섯 가지 지혜</t>
  </si>
  <si>
    <t>잰스밍 지음;남혜선 옮김</t>
  </si>
  <si>
    <t>좋은생각사람들</t>
  </si>
  <si>
    <t>EM0000120082</t>
  </si>
  <si>
    <t>(내 아이의 인생이 바뀌는) 하루 10분 대화법 : 희망찬 미래를 꿈꾸는 아이로 키워라</t>
  </si>
  <si>
    <t>박미진 지음</t>
  </si>
  <si>
    <t>아주좋은날</t>
  </si>
  <si>
    <t>EM0000120081</t>
  </si>
  <si>
    <t>하늘과 바람과 별과 시 : 윤동주 시집</t>
  </si>
  <si>
    <t>윤동주 지음;신형건 엮음</t>
  </si>
  <si>
    <t>EM0000120080</t>
  </si>
  <si>
    <t>필링 굿</t>
  </si>
  <si>
    <t>데이비드 번스 지음;차익종;이미옥 옮김</t>
  </si>
  <si>
    <t>아름드리미디어</t>
  </si>
  <si>
    <t>EM0000120079</t>
  </si>
  <si>
    <t>필리핀 완전정복 : Q&amp;A 그리고 그에 관한 독설&amp;진실</t>
  </si>
  <si>
    <t>강태호 지음</t>
  </si>
  <si>
    <t>EM0000120078</t>
  </si>
  <si>
    <t>피라미드 : 거대한 신화의 탐사</t>
  </si>
  <si>
    <t>장피에르 코르테지아니 지음;정승원 옮김</t>
  </si>
  <si>
    <t>EM0000120077</t>
  </si>
  <si>
    <t>프로젝트 관리 = (The) project management</t>
  </si>
  <si>
    <t>심용기 지음</t>
  </si>
  <si>
    <t>좋은땅</t>
  </si>
  <si>
    <t>EM0000120076</t>
  </si>
  <si>
    <t>(아마추어는 설득을 하고) 프로는 협상을 한다</t>
  </si>
  <si>
    <t>진 M. 브렛 지음;김성형;이은우 옮김</t>
  </si>
  <si>
    <t>스마트비즈니스</t>
  </si>
  <si>
    <t>EM0000120075</t>
  </si>
  <si>
    <t>프랜신의 학교 습격 사건</t>
  </si>
  <si>
    <t>캐런 쿠시먼 지음;이다희 옮김</t>
  </si>
  <si>
    <t>뜨인돌</t>
  </si>
  <si>
    <t>EM0000120074</t>
  </si>
  <si>
    <t>(이해가 쏙쏙 되는) 포토샵 CS5 기본기 배우기</t>
  </si>
  <si>
    <t>남연정 지음</t>
  </si>
  <si>
    <t>EM0000120073</t>
  </si>
  <si>
    <t>악순환에 빠진 내 인생 선순환으로 바꾸는 긍정습관</t>
  </si>
  <si>
    <t>조양제 지음</t>
  </si>
  <si>
    <t>EM0000120072</t>
  </si>
  <si>
    <t>평양 그리고 평양 이후 : 평양 도시 공간에 대한 또 다른 시간 : 1953-2011</t>
  </si>
  <si>
    <t>임동우 지음</t>
  </si>
  <si>
    <t>효형출판</t>
  </si>
  <si>
    <t>EM0000120071</t>
  </si>
  <si>
    <t>편집된 역사 : 아틀란티스에서 UFO까지, 은폐.조작.검열된 역사 지식 42</t>
  </si>
  <si>
    <t>J. 더글러스 케니언 외 지음;이재영 옮김</t>
  </si>
  <si>
    <t>AK</t>
  </si>
  <si>
    <t>EM0000120070</t>
  </si>
  <si>
    <t>펍, 영국의 스토리를 마시다 : 창조적 여행자를 위한 깊이 있는 문화 기행</t>
  </si>
  <si>
    <t>조용준 글.사진</t>
  </si>
  <si>
    <t>안그라픽스</t>
  </si>
  <si>
    <t>EM0000120069</t>
  </si>
  <si>
    <t>팝콘을 먹는 동안 일어 나는일 : 영화와 광고로 본 문화의 두 얼굴</t>
  </si>
  <si>
    <t>김선희 글</t>
  </si>
  <si>
    <t>풀빛</t>
  </si>
  <si>
    <t>EM0000120068</t>
  </si>
  <si>
    <t>팝 아트 : 예술과 상품의 경계에 서다</t>
  </si>
  <si>
    <t>루시 R. 리퍼드 외 지음;정상희 옮김</t>
  </si>
  <si>
    <t>EM0000120067</t>
  </si>
  <si>
    <t>(지도 위에서 지워진 이름,) 팔레스타인에 물들다 : 어느 평화주의자가 만난 팔레스타인 사람들</t>
  </si>
  <si>
    <t>안영민 글.사진</t>
  </si>
  <si>
    <t>책으로여는세상</t>
  </si>
  <si>
    <t>EM0000120066</t>
  </si>
  <si>
    <t>판매달인 중국어 회화 : 판매 &amp; 요식업</t>
  </si>
  <si>
    <t>김용덕;송흠 [공]저</t>
  </si>
  <si>
    <t>동인랑</t>
  </si>
  <si>
    <t>EM0000120065</t>
  </si>
  <si>
    <t>1만년의 이야기 티베트 = Tibet, ten thousand years of history</t>
  </si>
  <si>
    <t>지토 편집부 지음;박철현 옮김</t>
  </si>
  <si>
    <t>새물결</t>
  </si>
  <si>
    <t>EM0000120064</t>
  </si>
  <si>
    <t>티베트 : 상처 입은 문명</t>
  </si>
  <si>
    <t>프랑수아즈 포마레 지음;김희진 옮김</t>
  </si>
  <si>
    <t>EM0000120063</t>
  </si>
  <si>
    <t>퇴계 vs 율곡 누가 진정한 정치가인가</t>
  </si>
  <si>
    <t>김영두 지음</t>
  </si>
  <si>
    <t>EM0000120062</t>
  </si>
  <si>
    <t>통쾌수능 : 엄마가 만드는 3등급 내 아이 일류대 보내기</t>
  </si>
  <si>
    <t>한상희 지음</t>
  </si>
  <si>
    <t>생각의나무</t>
  </si>
  <si>
    <t>EM0000120061</t>
  </si>
  <si>
    <t>톡톡 이슬람 : 문화가 보인다 세상이 보인다</t>
  </si>
  <si>
    <t>이희수 지음</t>
  </si>
  <si>
    <t>우리교육 검둥소</t>
  </si>
  <si>
    <t>EM0000120060</t>
  </si>
  <si>
    <t>토익달인 정상의 영어공부법</t>
  </si>
  <si>
    <t>정상 지음</t>
  </si>
  <si>
    <t>EM0000120059</t>
  </si>
  <si>
    <t>토머스 페인 유골분실사건 : 상식의 탄생과 수난사</t>
  </si>
  <si>
    <t>폴 콜린스 지음;홍한별 옮김</t>
  </si>
  <si>
    <t>양철북</t>
  </si>
  <si>
    <t>EM0000120058</t>
  </si>
  <si>
    <t>Time : 사진으로 보는 '타임'의 역사와 격동의 현대사</t>
  </si>
  <si>
    <t>노베르토 앤젤레티;알베르토 올리바 [공]지음;정명진 옮김</t>
  </si>
  <si>
    <t>부글북스</t>
  </si>
  <si>
    <t>EM0000120057</t>
  </si>
  <si>
    <t>Killer presentation using bible</t>
  </si>
  <si>
    <t>니콜라스 B. 아울튼 지음;이경 옮김</t>
  </si>
  <si>
    <t>황금부엉이</t>
  </si>
  <si>
    <t>EM0000120056</t>
  </si>
  <si>
    <t>(성장전문의 박미정 교수의) 키 성장 솔루션</t>
  </si>
  <si>
    <t>박미정 지음</t>
  </si>
  <si>
    <t>EM0000120055</t>
  </si>
  <si>
    <t>클릭, 에린의 비밀 블로그</t>
  </si>
  <si>
    <t>데니즈 베가 지음;최지현 옮김</t>
  </si>
  <si>
    <t>찰리북</t>
  </si>
  <si>
    <t>EM0000119983</t>
  </si>
  <si>
    <t>(이루의) 필름으로 찍는 사진 : 이루의 두 번째, 필름과 필름 카메라 이야기. season 2</t>
  </si>
  <si>
    <t>이루 지음</t>
  </si>
  <si>
    <t>영진미디어</t>
  </si>
  <si>
    <t>EM0000119982</t>
  </si>
  <si>
    <t>의사 인간을 어루만지다 : 예일대 의대 교수가 말하는 진정한 치유자의 세계</t>
  </si>
  <si>
    <t>셔윈 B. 눌랜드 지음;조현욱 옮김</t>
  </si>
  <si>
    <t>세종서적</t>
  </si>
  <si>
    <t>EM0000119981</t>
  </si>
  <si>
    <t>의료천국, 쿠바를 가다 : 쿠바의 의료는 어떻게 전 세계 선진국의 연구대상이 되었나?</t>
  </si>
  <si>
    <t>요시다 다로 지음;위정훈 옮김</t>
  </si>
  <si>
    <t>파피에</t>
  </si>
  <si>
    <t>EM0000119980</t>
  </si>
  <si>
    <t>은밀한 영어책 : the real</t>
  </si>
  <si>
    <t>김원 지음</t>
  </si>
  <si>
    <t>EM0000119979</t>
  </si>
  <si>
    <t>악어에게 물린 날 : 이장근 청소년시집</t>
  </si>
  <si>
    <t>이장근 지음</t>
  </si>
  <si>
    <t>EM0000119978</t>
  </si>
  <si>
    <t>(21세기 지식인의 길,) 육두피아 : 한국의 인텔리겐치아, 육두품에게 대한민국의 길을 묻다</t>
  </si>
  <si>
    <t>정영훈 지음</t>
  </si>
  <si>
    <t>팬덤북스</t>
  </si>
  <si>
    <t>EM0000119977</t>
  </si>
  <si>
    <t>Winter holic : 다시 만난 겨울, 훗카이도. 2</t>
  </si>
  <si>
    <t>윤창호 지음</t>
  </si>
  <si>
    <t>EM0000119976</t>
  </si>
  <si>
    <t>원 아시아 모멘텀 = One Asia momentum : 아시아는 세계의 미래이자 한국의 미래다</t>
  </si>
  <si>
    <t>장대환 지음</t>
  </si>
  <si>
    <t>매경출판</t>
  </si>
  <si>
    <t>EM0000119975</t>
  </si>
  <si>
    <t>운동이 내 몸을 망친다 = Sports medicine : 국가대표 주치의 나영무 박사의 대국민 운동 처방전</t>
  </si>
  <si>
    <t>나영무 지음</t>
  </si>
  <si>
    <t>미디어윌</t>
  </si>
  <si>
    <t>EM0000119974</t>
  </si>
  <si>
    <t>우주에 남은 마지막 책</t>
  </si>
  <si>
    <t>로드먼 필브릭 지음;김희정 옮김</t>
  </si>
  <si>
    <t>우리같이</t>
  </si>
  <si>
    <t>EM0000119973</t>
  </si>
  <si>
    <t>우리는 미래를 훔쳐 쓰고 있다</t>
  </si>
  <si>
    <t>레스터 브라운 지음;이종욱 옮김</t>
  </si>
  <si>
    <t>도요새</t>
  </si>
  <si>
    <t>EM0000119972</t>
  </si>
  <si>
    <t>우리는 모두 인디언이다 : 미국 남서부 인디언 유적 탐방</t>
  </si>
  <si>
    <t>강영길 지음</t>
  </si>
  <si>
    <t>EM0000119971</t>
  </si>
  <si>
    <t>우리 침뜸의 원리와 응용</t>
  </si>
  <si>
    <t>정진명 글</t>
  </si>
  <si>
    <t>학민사</t>
  </si>
  <si>
    <t>EM0000119970</t>
  </si>
  <si>
    <t>우리 동네에도 올레길이 있다! : 국내 최초 로드플래너가 추천하는 도심 속 걷기여행 52</t>
  </si>
  <si>
    <t>손성일 외 지음</t>
  </si>
  <si>
    <t>사피엔스21</t>
  </si>
  <si>
    <t>EM0000119969</t>
  </si>
  <si>
    <t>우리 건축 서양 건축 함께 읽기 : 임석재 교수의 대중을 위한 건축 강의</t>
  </si>
  <si>
    <t>임석재 지음</t>
  </si>
  <si>
    <t>EM0000119968</t>
  </si>
  <si>
    <t>욕심있는 엄마라면 알아야 당당한 영어 한마디</t>
  </si>
  <si>
    <t>에듀박스 어학컨텐츠팀 저</t>
  </si>
  <si>
    <t>에듀박스</t>
  </si>
  <si>
    <t>EM0000119967</t>
  </si>
  <si>
    <t>왕의 이름, 묘호 : 하늘의 이름으로 역사를 심판하다</t>
  </si>
  <si>
    <t>임민혁 지음</t>
  </si>
  <si>
    <t>EM0000119966</t>
  </si>
  <si>
    <t>왕세자 혼혈결혼의 비밀</t>
  </si>
  <si>
    <t>송우혜 지음</t>
  </si>
  <si>
    <t>푸른역사</t>
  </si>
  <si>
    <t>EM0000119965</t>
  </si>
  <si>
    <t>조선시대 궁중회화. 1, 왕과 국가의 회화</t>
  </si>
  <si>
    <t>박정혜;윤진영;황정연;강민기 [공]지음</t>
  </si>
  <si>
    <t>돌베개</t>
  </si>
  <si>
    <t>EM0000119964</t>
  </si>
  <si>
    <t>옷이 인생을 바꾼다</t>
  </si>
  <si>
    <t>사이토 가오루 지음;이서연 옮김</t>
  </si>
  <si>
    <t>디자인이음</t>
  </si>
  <si>
    <t>EM0000119963</t>
  </si>
  <si>
    <t>(몸으로 느끼고 마음으로 걷는) 올레 오름 한라산</t>
  </si>
  <si>
    <t>윤영탁 지음</t>
  </si>
  <si>
    <t>호이테북스</t>
  </si>
  <si>
    <t>EM0000119962</t>
  </si>
  <si>
    <t>오만과 편견</t>
  </si>
  <si>
    <t>제인 오스틴 지음;김욱동 옮김;최영란 그림</t>
  </si>
  <si>
    <t>EM0000119961</t>
  </si>
  <si>
    <t>오래 멋지게 행복하게 : 미래를 걱정하지 않고 사는 사람들의 인생설계 시스템</t>
  </si>
  <si>
    <t>이영권 지음</t>
  </si>
  <si>
    <t>EM0000119960</t>
  </si>
  <si>
    <t>오라클 이펙트 = Oracle effect : 돈이 되는 미래예측</t>
  </si>
  <si>
    <t>이치구 지음</t>
  </si>
  <si>
    <t>올림</t>
  </si>
  <si>
    <t>EM0000119959</t>
  </si>
  <si>
    <t>렘브란트 : 영혼을 비추는 빛의 화가</t>
  </si>
  <si>
    <t>크리스토퍼 화이트 지음;김숙 옮김</t>
  </si>
  <si>
    <t>EM0000119958</t>
  </si>
  <si>
    <t>영재교육원의 창의적 아이들</t>
  </si>
  <si>
    <t>한국과학창의재단 엮음</t>
  </si>
  <si>
    <t>중앙에듀북스</t>
  </si>
  <si>
    <t>EM0000119957</t>
  </si>
  <si>
    <t>김철 : 영원한 대한민국임시정부의 요인</t>
  </si>
  <si>
    <t>윤선자 지음</t>
  </si>
  <si>
    <t>역사공간</t>
  </si>
  <si>
    <t>EM0000119956</t>
  </si>
  <si>
    <t>(본론만 간단히 말하는) 영어회화 테크닉</t>
  </si>
  <si>
    <t>문혜랑 지음</t>
  </si>
  <si>
    <t>와이엘북</t>
  </si>
  <si>
    <t>EM0000119955</t>
  </si>
  <si>
    <t>영어로 연애하기 : 알콩달콩 연애 이야기로 배우는 미국 영어</t>
  </si>
  <si>
    <t>박수진 지음;권윤주 그림</t>
  </si>
  <si>
    <t>EM0000119954</t>
  </si>
  <si>
    <t>(한글보다 쉬운) 영어, 움직이는 동사를 잡아라! = Catch moving verbs</t>
  </si>
  <si>
    <t>권남수 지음</t>
  </si>
  <si>
    <t>국제어학연구소 출판부</t>
  </si>
  <si>
    <t>EM0000119953</t>
  </si>
  <si>
    <t>영건의궤 : 의궤에 기록된 조선시대의 건축</t>
  </si>
  <si>
    <t>영건의궤연구회 지음</t>
  </si>
  <si>
    <t>동녘</t>
  </si>
  <si>
    <t>EM0000119952</t>
  </si>
  <si>
    <t>염마 이야기</t>
  </si>
  <si>
    <t>나카무라 후미 지음;양윤옥 옮김</t>
  </si>
  <si>
    <t>태일소담</t>
  </si>
  <si>
    <t>EM0000119951</t>
  </si>
  <si>
    <t>역사를 수놓은 발명 250가지 : 발명가들이 '유레카'를 외친 순간 인간의 삶은 달라지기 시작했다!</t>
  </si>
  <si>
    <t>토머스 J. 크로웰 지음;박우정 옮김</t>
  </si>
  <si>
    <t>EM0000119950</t>
  </si>
  <si>
    <t>역사를 바꾼 운명적 만남 : 세계편</t>
  </si>
  <si>
    <t>에드윈 무어 지음;차미례 옮김</t>
  </si>
  <si>
    <t>EM0000119949</t>
  </si>
  <si>
    <t>엄마의 첫 번째 선물 : 한 땀 한 땀 손바느질로 만드는 아기용품</t>
  </si>
  <si>
    <t>주부의벗사 편저;나지윤 옮김</t>
  </si>
  <si>
    <t>백도씨</t>
  </si>
  <si>
    <t>EM0000119948</t>
  </si>
  <si>
    <t>엄마, 행복해? : 자기계발 전문가 이숙영의 행복한 삶을 위한 제안</t>
  </si>
  <si>
    <t>이숙영 지음</t>
  </si>
  <si>
    <t>세종미디어</t>
  </si>
  <si>
    <t>EM0000120007</t>
  </si>
  <si>
    <t>정조와 불량선비 강이천 : 18세기 조선의 문화투쟁</t>
  </si>
  <si>
    <t>백승종 지음</t>
  </si>
  <si>
    <t>EM0000120008</t>
  </si>
  <si>
    <t>제주를 걷다 : 숲과 바다, 하늘을 만나는 제주 걷기 여행</t>
  </si>
  <si>
    <t>강석균 지음</t>
  </si>
  <si>
    <t>EM0000120009</t>
  </si>
  <si>
    <t>조선, 지극히 아름다운 나라 : 독일인 옥낙안이 본 근대 조선인의 삶</t>
  </si>
  <si>
    <t>안드레 에카르트 지음;이기숙 옮김</t>
  </si>
  <si>
    <t>EM0000120010</t>
  </si>
  <si>
    <t>조선의 숨은 왕 : 문제적 인물 송익필로 읽는 당쟁의 역사</t>
  </si>
  <si>
    <t>이한우 지음</t>
  </si>
  <si>
    <t>해냄출판사</t>
  </si>
  <si>
    <t>EM0000120011</t>
  </si>
  <si>
    <t>조조처럼 스윙하고 유비처럼 라운딩하라 = Business golf skill : 상대의 마음을 얻는 골프삼국지</t>
  </si>
  <si>
    <t>김동민 지음</t>
  </si>
  <si>
    <t>가디언</t>
  </si>
  <si>
    <t>EM0000120012</t>
  </si>
  <si>
    <t>좋은 그림 좋은 생각 : 조곤조곤 전하고 소곤소곤 나누는 작은 지혜들</t>
  </si>
  <si>
    <t>조정육 지음</t>
  </si>
  <si>
    <t>EM0000120013</t>
  </si>
  <si>
    <t>좋은 엄마가 되고 싶다</t>
  </si>
  <si>
    <t>이용태 지음</t>
  </si>
  <si>
    <t>큰곰</t>
  </si>
  <si>
    <t>EM0000120014</t>
  </si>
  <si>
    <t>주홍글씨</t>
  </si>
  <si>
    <t>너대니얼 호손 지음;김무연 그림;김욱동 옮김</t>
  </si>
  <si>
    <t>EM0000120015</t>
  </si>
  <si>
    <t>(중국어뱅크) 北京大學 한어구어. 1</t>
  </si>
  <si>
    <t>戴桂芙;劉立新;李海燕 편저</t>
  </si>
  <si>
    <t>동양북스</t>
  </si>
  <si>
    <t>EM0000120016</t>
  </si>
  <si>
    <t>중국인이야기 : 역사, 제국이 되다!. 1, 인류의 탄생 - 신화시대 편</t>
  </si>
  <si>
    <t>김정현 지음</t>
  </si>
  <si>
    <t>멜론</t>
  </si>
  <si>
    <t>EM0000120017</t>
  </si>
  <si>
    <t>진짜 공부는 서른에 시작된다 : '생존'을 넘어 '성장'을 부르는 내 인생 공부 혁명</t>
  </si>
  <si>
    <t>이창준 지음</t>
  </si>
  <si>
    <t>EM0000120018</t>
  </si>
  <si>
    <t>창세기, 샤갈이 그림으로 말하다 = Message from Chagell</t>
  </si>
  <si>
    <t>배철현 지음</t>
  </si>
  <si>
    <t>코바나컨텐츠</t>
  </si>
  <si>
    <t>EM0000120019</t>
  </si>
  <si>
    <t>채식이 답이다 : 마음마저 맑아지는 즐거운 채식여행</t>
  </si>
  <si>
    <t>베지닥터 지음</t>
  </si>
  <si>
    <t>스토리플래너</t>
  </si>
  <si>
    <t>EM0000120020</t>
  </si>
  <si>
    <t>책 밖으로 나온 바람난 세계사 : 신화가 된 역사, 전설이 된 역사, 구라가 된 역사</t>
  </si>
  <si>
    <t>박철규 지음</t>
  </si>
  <si>
    <t>EM0000120021</t>
  </si>
  <si>
    <t>책 사냥꾼을 위한 안내서 : 오수완 장편소설</t>
  </si>
  <si>
    <t>오수완 지음</t>
  </si>
  <si>
    <t>EM0000120022</t>
  </si>
  <si>
    <t>책걷기 : 아이의 문화지능을 키워주는 독서여행</t>
  </si>
  <si>
    <t>홍지연 지음</t>
  </si>
  <si>
    <t>EM0000120023</t>
  </si>
  <si>
    <t>책놀이 : 스토리가 있는 독후활동</t>
  </si>
  <si>
    <t>다옴교육연구소 지음</t>
  </si>
  <si>
    <t>청출판</t>
  </si>
  <si>
    <t>EM0000120024</t>
  </si>
  <si>
    <t>책들의 전쟁</t>
  </si>
  <si>
    <t>조너선 스위프트 지음;최수진 옮김</t>
  </si>
  <si>
    <t>느낌이있는책</t>
  </si>
  <si>
    <t>EM0000120025</t>
  </si>
  <si>
    <t>(읽는 힘, 쓰는 힘을 키우는) 책수다</t>
  </si>
  <si>
    <t>이호은 지음</t>
  </si>
  <si>
    <t>나무늘보</t>
  </si>
  <si>
    <t>EM0000120026</t>
  </si>
  <si>
    <t>책의 우주</t>
  </si>
  <si>
    <t>움베르토 에코;장클로드 카리에르 대담;장필리프 드 토낙 사회;임호경 옮김</t>
  </si>
  <si>
    <t>열린책들</t>
  </si>
  <si>
    <t>EM0000120027</t>
  </si>
  <si>
    <t>(책읽기 싫어하는 아이도) 글쓰기는 즐겁다</t>
  </si>
  <si>
    <t>문윤희 지음;김민설 그림</t>
  </si>
  <si>
    <t>EM0000120028</t>
  </si>
  <si>
    <t>(처음 만나는) 바느질 레시피 43</t>
  </si>
  <si>
    <t>손혜정 지음</t>
  </si>
  <si>
    <t>황소자리출판사</t>
  </si>
  <si>
    <t>EM0000120029</t>
  </si>
  <si>
    <t>처음 만드는 패브릭 상자 = My first fabric box : A to Z</t>
  </si>
  <si>
    <t>사이토 아키코 외 작품 제작;김현영 옮김</t>
  </si>
  <si>
    <t>EM0000120030</t>
  </si>
  <si>
    <t>처음 만드는 에코백 = My first eco bag A to Z</t>
  </si>
  <si>
    <t>부티크사 편집부 지음;김현영 옮김</t>
  </si>
  <si>
    <t>EM0000120031</t>
  </si>
  <si>
    <t>처음 하는 손뜨개 = My first knitting : A to Z</t>
  </si>
  <si>
    <t>EM0000120032</t>
  </si>
  <si>
    <t>(처음이야!) 리본 DIY : 리본으로 만드는 행복한 놀이</t>
  </si>
  <si>
    <t>성윤서 지음</t>
  </si>
  <si>
    <t>EM0000120006</t>
  </si>
  <si>
    <t>(정답을 넘어서는토론학교) 과학 : 토론으로 들여다 본 과학의 두 얼굴</t>
  </si>
  <si>
    <t>가치를꿈꾸는과학교사모임 지음</t>
  </si>
  <si>
    <t>우리학교</t>
  </si>
  <si>
    <t>EM0000120005</t>
  </si>
  <si>
    <t>전원생활도 재테크다</t>
  </si>
  <si>
    <t>박인호 지음</t>
  </si>
  <si>
    <t>新진리탐구</t>
  </si>
  <si>
    <t>EM0000120004</t>
  </si>
  <si>
    <t>전략의 귀재 : 싸우지 않고도 상대를 설득하고 이기는 전략적 사고</t>
  </si>
  <si>
    <t>이송 지음</t>
  </si>
  <si>
    <t>EM0000120003</t>
  </si>
  <si>
    <t>(재미있는) 우리 국악이야기</t>
  </si>
  <si>
    <t>이성재 글</t>
  </si>
  <si>
    <t>EM0000120002</t>
  </si>
  <si>
    <t>자전거 건강법</t>
  </si>
  <si>
    <t>나카무라 히로시;다카이시 데쓰오 [공]지음;서수지 옮김</t>
  </si>
  <si>
    <t>꿈의날개</t>
  </si>
  <si>
    <t>EM0000120001</t>
  </si>
  <si>
    <t>아직 집에 가고 싶지 않다 : 박숙희 장편소설</t>
  </si>
  <si>
    <t>박숙희 지음</t>
  </si>
  <si>
    <t>화남</t>
  </si>
  <si>
    <t>EM0000120000</t>
  </si>
  <si>
    <t>자녀 교육, 사랑을 이용하지 마라 : 부모가 알아야 할 조건 없는 양육법</t>
  </si>
  <si>
    <t>알피 콘 지음;김설아 옮김</t>
  </si>
  <si>
    <t>우리가</t>
  </si>
  <si>
    <t>EM0000119999</t>
  </si>
  <si>
    <t>(아이 뇌에 잠자는) 자기주도학습 유전자를 깨워라</t>
  </si>
  <si>
    <t>스터디맵 지음</t>
  </si>
  <si>
    <t>조선매거진</t>
  </si>
  <si>
    <t>EM0000119998</t>
  </si>
  <si>
    <t>안도 다다오 : 안도 다다오가 말하는 집의 의미와 설계</t>
  </si>
  <si>
    <t>안도 다다오 지음;송태욱 옮김</t>
  </si>
  <si>
    <t>미메시스</t>
  </si>
  <si>
    <t>EM0000119997</t>
  </si>
  <si>
    <t>일제 강제동원, 그 알려지지 않은 역사 : 일본 전범기업과 강제동원의 현장을 찾아서</t>
  </si>
  <si>
    <t>김호경;권기석;우성규 [공]지음</t>
  </si>
  <si>
    <t>EM0000119996</t>
  </si>
  <si>
    <t>일본어 필수 표현 : 무작정 따라하기</t>
  </si>
  <si>
    <t>후지이 아사리 지음</t>
  </si>
  <si>
    <t>길벗이지톡</t>
  </si>
  <si>
    <t>EM0000119995</t>
  </si>
  <si>
    <t>일본신문장학생 : 50만원으로 일본유학 가자</t>
  </si>
  <si>
    <t>김용기 지음</t>
  </si>
  <si>
    <t>이비락</t>
  </si>
  <si>
    <t>EM0000119994</t>
  </si>
  <si>
    <t>일단, 웃고 나서 혁명</t>
  </si>
  <si>
    <t>아지즈 네신 지음;이난아 옮김</t>
  </si>
  <si>
    <t>EM0000119993</t>
  </si>
  <si>
    <t>인플루엔서 : 조용히 세상을 움직이는 사람들</t>
  </si>
  <si>
    <t>조셉 그레니 외 지음;김경섭;김정원 옮김</t>
  </si>
  <si>
    <t>EM0000120034</t>
  </si>
  <si>
    <t>철학은 이렇게 공부한다 : 학생을 위한 실용 지침서</t>
  </si>
  <si>
    <t>클레어 손더스;데이비드 모슬리;조지 로스;다니엘리 램 [공]지음;줄리 클로스 편집;박준호 옮김</t>
  </si>
  <si>
    <t>서광사</t>
  </si>
  <si>
    <t>EM0000120035</t>
  </si>
  <si>
    <t>철학의 교실</t>
  </si>
  <si>
    <t>오가와 히토시 지음;안소현 옮김</t>
  </si>
  <si>
    <t>파이카</t>
  </si>
  <si>
    <t>EM0000120036</t>
  </si>
  <si>
    <t>철학하는 일상 : 삶과 앎과 함을 위한 철학 에세이</t>
  </si>
  <si>
    <t>이경신 지음</t>
  </si>
  <si>
    <t>EM0000120037</t>
  </si>
  <si>
    <t>첫 문장의 두려움을 없애라 : 당신을 위한 글쓰기 레시피</t>
  </si>
  <si>
    <t>김민영 지음</t>
  </si>
  <si>
    <t>청림출판</t>
  </si>
  <si>
    <t>EM0000120038</t>
  </si>
  <si>
    <t>첫 비행기 타고 훌쩍 떠난 제주올레 트레킹</t>
  </si>
  <si>
    <t>심산 씀;김진석 찍음</t>
  </si>
  <si>
    <t>바다출판사</t>
  </si>
  <si>
    <t>EM0000120039</t>
  </si>
  <si>
    <t>청년 반크, 세계를 품다 = Voluntary agency network of Korea : 글로벌 인재로 꿈을 키우는 10대를 위한 도전과 열정 이야기</t>
  </si>
  <si>
    <t>박기태 지음</t>
  </si>
  <si>
    <t>EM0000120040</t>
  </si>
  <si>
    <t>(청소년을 위한) 셰익스피어 = Shakespeare</t>
  </si>
  <si>
    <t>셰익스피어 원저;권오숙 지음</t>
  </si>
  <si>
    <t>두리미디어</t>
  </si>
  <si>
    <t>EM0000120041</t>
  </si>
  <si>
    <t>청소년을 위한 한옥감상법</t>
  </si>
  <si>
    <t>김집;이영근 글</t>
  </si>
  <si>
    <t>책만드는토우</t>
  </si>
  <si>
    <t>EM0000120042</t>
  </si>
  <si>
    <t>청춘아, 너만의 꿈의 지도를 그려라 : 가슴 뛰는 삶을 실현시켜 주는 꿈의 보물지도</t>
  </si>
  <si>
    <t>김태광 지음</t>
  </si>
  <si>
    <t>베이직북스</t>
  </si>
  <si>
    <t>EM0000120043</t>
  </si>
  <si>
    <t>(전교 1등 아이를 만드는) 초등 글쓰기 서술형 &amp; 시험 만점 공부법</t>
  </si>
  <si>
    <t>윤선희;정선임 글</t>
  </si>
  <si>
    <t>행복한나무</t>
  </si>
  <si>
    <t>EM0000120044</t>
  </si>
  <si>
    <t>(100가지 프레임워크로 배우는) 최강업무 기술</t>
  </si>
  <si>
    <t>나가타 도요시 저;이경미 역</t>
  </si>
  <si>
    <t>EM0000120045</t>
  </si>
  <si>
    <t>춘추전국이야기. 3, 남방의 웅략가 초 장왕</t>
  </si>
  <si>
    <t>공원국 지음</t>
  </si>
  <si>
    <t>EM0000120046</t>
  </si>
  <si>
    <t>초보자를 위한 친환경 가구 만들기 : 공구 사용법부터 가구 제작법까지 우리집 목공 DIY 교과서</t>
  </si>
  <si>
    <t>우상연 지음</t>
  </si>
  <si>
    <t>북하우스 퍼블리셔스</t>
  </si>
  <si>
    <t>EM0000120047</t>
  </si>
  <si>
    <t>(깐깐한 에코맘의) 친환경 베이킹 소다 살림법</t>
  </si>
  <si>
    <t>빅키 랜스키 지음;생활의 지혜 연구회 편역</t>
  </si>
  <si>
    <t>EM0000120048</t>
  </si>
  <si>
    <t>(깐깐한 에코맘의) 친환경 식초 살림법 : 무공해 우리집 만드는 똑똑한 식초 살림법 400가지</t>
  </si>
  <si>
    <t>EM0000120049</t>
  </si>
  <si>
    <t>카라바조의 비밀 : 틸만 뢰리히 장편소설 : 위대한 화가의 예술혼에 감춰진 광기를 엿보다</t>
  </si>
  <si>
    <t>틸만 뢰리히 지음;서유리 옮김</t>
  </si>
  <si>
    <t>레드박스</t>
  </si>
  <si>
    <t>EM0000120050</t>
  </si>
  <si>
    <t>카스트로와 마르케스 = Castro and Marquez : 20세기 두 전설적 인물의 권력과 우정</t>
  </si>
  <si>
    <t>앙헬 에스테반;스테파니 파니첼리 [공]지음;변선희 옮김</t>
  </si>
  <si>
    <t>예문</t>
  </si>
  <si>
    <t>EM0000120051</t>
  </si>
  <si>
    <t>커리어 위너 = Career winner : 인생 100세 시대, 나답게" "평생" 대우 받는 사람이 되기 위한 커리어 전략"</t>
  </si>
  <si>
    <t>오영훈 지음</t>
  </si>
  <si>
    <t>행간</t>
  </si>
  <si>
    <t>EM0000120052</t>
  </si>
  <si>
    <t>퀀텀 브레인</t>
  </si>
  <si>
    <t>제프리 새티노버 지음;김기응 옮김</t>
  </si>
  <si>
    <t>EM0000120053</t>
  </si>
  <si>
    <t>클래식, 나의 뇌를 깨우다 : 뇌전문의가 처방한 클래식 두뇌 트레이닝</t>
  </si>
  <si>
    <t>요네야마 기미히로 지음;김은하 옮김</t>
  </si>
  <si>
    <t>EM0000120054</t>
  </si>
  <si>
    <t>클릭, 민사고 별난 아이들</t>
  </si>
  <si>
    <t>고인영 [외]저</t>
  </si>
  <si>
    <t>세창미디어</t>
  </si>
  <si>
    <t>WM0000000731</t>
  </si>
  <si>
    <t>Knights of the kitchen table</t>
  </si>
  <si>
    <t>Jon Scieszka;illustrated by Lane Smith</t>
  </si>
  <si>
    <t>Puffin Books</t>
  </si>
  <si>
    <t>WM0000000732</t>
  </si>
  <si>
    <t>(The) not-so-jolly Roger</t>
  </si>
  <si>
    <t>WM0000000733</t>
  </si>
  <si>
    <t>(The) good, the bad, and the goofy</t>
  </si>
  <si>
    <t>WM0000000734</t>
  </si>
  <si>
    <t>Your mother was a neanderthal</t>
  </si>
  <si>
    <t>WM0000000735</t>
  </si>
  <si>
    <t>WM0000000736</t>
  </si>
  <si>
    <t>Tut, tut</t>
  </si>
  <si>
    <t>WM0000000737</t>
  </si>
  <si>
    <t>Summer reading is killing me</t>
  </si>
  <si>
    <t>WM0000000738</t>
  </si>
  <si>
    <t>It's all greek to me</t>
  </si>
  <si>
    <t>WM0000000739</t>
  </si>
  <si>
    <t>See you later, gladiator</t>
  </si>
  <si>
    <t>Jon Scieszka;illustrated by Adam McCauley</t>
  </si>
  <si>
    <t>WM0000000740</t>
  </si>
  <si>
    <t>Sam samurai</t>
  </si>
  <si>
    <t>WM0000000741</t>
  </si>
  <si>
    <t>Hey kid, want to buy a bridge</t>
  </si>
  <si>
    <t>WM0000000742</t>
  </si>
  <si>
    <t>Viking it and liking it</t>
  </si>
  <si>
    <t>WM0000000743</t>
  </si>
  <si>
    <t>Me oh Maya!</t>
  </si>
  <si>
    <t>WM0000000744</t>
  </si>
  <si>
    <t>Da wild, da crazy, da Vinci</t>
  </si>
  <si>
    <t>WM0000000745</t>
  </si>
  <si>
    <t>Time train to Ancient Rome</t>
  </si>
  <si>
    <t>Gaby Waters;illustrated by Brenda Haw</t>
  </si>
  <si>
    <t>Usborne</t>
  </si>
  <si>
    <t>WM0000000746</t>
  </si>
  <si>
    <t>(The) incredible dinosaur expedition</t>
  </si>
  <si>
    <t>Karen Dolby;illustrated by Brenda Haw</t>
  </si>
  <si>
    <t>WM0000000747</t>
  </si>
  <si>
    <t>(The) haunted tower</t>
  </si>
  <si>
    <t>Susannah Leigh;illustrated by Brenda Haw</t>
  </si>
  <si>
    <t>WM0000000748</t>
  </si>
  <si>
    <t>(The) intergalactic bus trip</t>
  </si>
  <si>
    <t>Martin Oliver;illustrated by Brenda Haw</t>
  </si>
  <si>
    <t>WM0000000749</t>
  </si>
  <si>
    <t>Castle of intrigue</t>
  </si>
  <si>
    <t>Paul Stewart;illustrated by Jane Gedye</t>
  </si>
  <si>
    <t>WM0000000750</t>
  </si>
  <si>
    <t>Journey to the lost temple</t>
  </si>
  <si>
    <t>Susannah Leigh;illustrated by John Blackman</t>
  </si>
  <si>
    <t>WM0000000751</t>
  </si>
  <si>
    <t>(The) emerald conspiracy</t>
  </si>
  <si>
    <t>Mark Fowler;illustrated by Mark Burgess</t>
  </si>
  <si>
    <t>WM0000000752</t>
  </si>
  <si>
    <t>(The) ghost in the mirror</t>
  </si>
  <si>
    <t>EM0000119935</t>
  </si>
  <si>
    <t>임산부 건강음식 43가지 : 엄마 건강이 아기 건강!</t>
  </si>
  <si>
    <t>이승원 지음</t>
  </si>
  <si>
    <t>EM0000119934</t>
  </si>
  <si>
    <t>육아 플래너 : 노 스트레스 초간단 육아 매뉴얼</t>
  </si>
  <si>
    <t>조 윌트샤이어 지음;안진이;이고은 옮김</t>
  </si>
  <si>
    <t>나무발전소</t>
  </si>
  <si>
    <t>EM0000119933</t>
  </si>
  <si>
    <t>(포스트잇) 육아일기 : 첫 아기를 임신한 예비 부모의 필독서!</t>
  </si>
  <si>
    <t>김선미 씀;문태곤 그림</t>
  </si>
  <si>
    <t>EM0000119932</t>
  </si>
  <si>
    <t>(니시건강법에 의한)자연출산법 : 西式出産 17인의 체험집</t>
  </si>
  <si>
    <t>甲田光雄 원저;金琪俊 편역</t>
  </si>
  <si>
    <t>弘益齋</t>
  </si>
  <si>
    <t>EM0000119931</t>
  </si>
  <si>
    <t>아이의 행복 키우기 : 행복한 아이로 키우는 10단계 양육법</t>
  </si>
  <si>
    <t>크리스틴 카터 지음;이나경 옮김</t>
  </si>
  <si>
    <t>물푸레</t>
  </si>
  <si>
    <t>EM0000119930</t>
  </si>
  <si>
    <t>(아이의 마음을 여는) 공감대화</t>
  </si>
  <si>
    <t>유은정 지음</t>
  </si>
  <si>
    <t>푸른육아</t>
  </si>
  <si>
    <t>EM0000119929</t>
  </si>
  <si>
    <t>아이와 통하는 부모는 노는 방법이 다르다</t>
  </si>
  <si>
    <t>로렌스 J. 코헨 지음;이주혜 옮김</t>
  </si>
  <si>
    <t>EM0000119928</t>
  </si>
  <si>
    <t>(엄마 가방에 쏙!) 야무진 임신 출산 10개월 : 임신 전 준비부터 출산 후 관리까지 꼼꼼 완벽 가이드</t>
  </si>
  <si>
    <t>K.K.판타지 글;김경인 옮김</t>
  </si>
  <si>
    <t>프리미엄북스</t>
  </si>
  <si>
    <t>CM0000044960</t>
  </si>
  <si>
    <t>과학공화국 물리법정. 10, 상대성 이론</t>
  </si>
  <si>
    <t>정완상 지음</t>
  </si>
  <si>
    <t>CM0000044959</t>
  </si>
  <si>
    <t>과학공화국 물리법정. 9, 현대물리학과 양자론</t>
  </si>
  <si>
    <t>CM0000044958</t>
  </si>
  <si>
    <t>과학공화국 물리법정. 8, 유체의 법칙</t>
  </si>
  <si>
    <t>CM0000044957</t>
  </si>
  <si>
    <t>과학공화국 물리법정. 7, 일과 에너지</t>
  </si>
  <si>
    <t>CM0000044956</t>
  </si>
  <si>
    <t>과학공화국 물리법정. 6, 운동의 법칙</t>
  </si>
  <si>
    <t>CM0000044955</t>
  </si>
  <si>
    <t>과학공화국 물리법정. 5, 여러가지 힘</t>
  </si>
  <si>
    <t>CM0000044954</t>
  </si>
  <si>
    <t>과학공화국 물리법정. 4, 소리와 파동</t>
  </si>
  <si>
    <t>CM0000044953</t>
  </si>
  <si>
    <t>과학공화국 물리법정. 3, 빛과 전기</t>
  </si>
  <si>
    <t>CM0000044952</t>
  </si>
  <si>
    <t>과학공화국 물리법정. 2, 물리와 생활</t>
  </si>
  <si>
    <t>CM0000044951</t>
  </si>
  <si>
    <t>엄마는 멋져요 : 직장에 다니는 엄마 이해하기</t>
  </si>
  <si>
    <t>박정미 글;윤영숙 그림</t>
  </si>
  <si>
    <t>연두비</t>
  </si>
  <si>
    <t>CM0000044950</t>
  </si>
  <si>
    <t>허수아비 아빠 : 결손 가정 이해하기</t>
  </si>
  <si>
    <t>손수자 글;원유일 그림</t>
  </si>
  <si>
    <t>CM0000044949</t>
  </si>
  <si>
    <t>행복한 우리 가족 : 부모님의 다툼 이해하기</t>
  </si>
  <si>
    <t>임선경 글;이연정 그림</t>
  </si>
  <si>
    <t>CM0000044948</t>
  </si>
  <si>
    <t>주사? 무섭지 않아요 : 예방 접종하기</t>
  </si>
  <si>
    <t>안선희 글;이성지 그림</t>
  </si>
  <si>
    <t>CM0000044947</t>
  </si>
  <si>
    <t>잠자는 땅콩 : 충분하게 잠자기</t>
  </si>
  <si>
    <t>장수명 글;마로우 그림</t>
  </si>
  <si>
    <t>CM0000044946</t>
  </si>
  <si>
    <t>내가 퍼그 같다고? : 규칙적으로 운동하기</t>
  </si>
  <si>
    <t>한세경 글;정병수 그림</t>
  </si>
  <si>
    <t>CM0000044945</t>
  </si>
  <si>
    <t>철희의 인라인스케이트 : 운동 즐기기</t>
  </si>
  <si>
    <t>박상재 글;백인아 그림</t>
  </si>
  <si>
    <t>CM0000044944</t>
  </si>
  <si>
    <t>내 몸에 빨간 불이 켜졌어요 : 불량 식품 먹지 않기</t>
  </si>
  <si>
    <t>이충영 글;류승순 그림</t>
  </si>
  <si>
    <t>CM0000044943</t>
  </si>
  <si>
    <t>아정이와 혜지의 내기 : 음식은 적당히 골고루 먹기</t>
  </si>
  <si>
    <t>한세경 글;수아 그림</t>
  </si>
  <si>
    <t>CM0000044942</t>
  </si>
  <si>
    <t>입방구 인환이 : 올바르게 양치하기</t>
  </si>
  <si>
    <t>안선희 글;임진아 그림</t>
  </si>
  <si>
    <t>CM0000044941</t>
  </si>
  <si>
    <t>나리가 졸아요 : 규칙적인 잠자리 습관 들이기</t>
  </si>
  <si>
    <t>손길환 글;남인 그림</t>
  </si>
  <si>
    <t>CM0000044940</t>
  </si>
  <si>
    <t>끝나지 않은 방학 : 첫 방학 알차게 보내기</t>
  </si>
  <si>
    <t>장수명 글;오현균 그림</t>
  </si>
  <si>
    <t>CM0000044939</t>
  </si>
  <si>
    <t>학급 문고가 사라졌어요 : 맡은 일 책임지기</t>
  </si>
  <si>
    <t>박승자 글;프리지아 그림</t>
  </si>
  <si>
    <t>CM0000044938</t>
  </si>
  <si>
    <t>나도 이제 의젓한 1학년 : 장소나 상황에 맞게 감정 조절하기</t>
  </si>
  <si>
    <t>최영희 글;원유일 그림</t>
  </si>
  <si>
    <t>CM0000044937</t>
  </si>
  <si>
    <t>나는 미래의 성악가 장미주 : 의욕 고취시키기</t>
  </si>
  <si>
    <t>손길환 글;정선경 그림</t>
  </si>
  <si>
    <t>CM0000044936</t>
  </si>
  <si>
    <t>희선이의 화분을 누가 깼을까? : 자신 있게 의사 표현하기</t>
  </si>
  <si>
    <t>강경민 글;김미선 그림</t>
  </si>
  <si>
    <t>CM0000044935</t>
  </si>
  <si>
    <t>오늘은 내가 반장 : 올바른 리더십 키우기</t>
  </si>
  <si>
    <t>손길환 글;김윤경 그림</t>
  </si>
  <si>
    <t>CM0000044934</t>
  </si>
  <si>
    <t>공주와 돼지 : 친구와 사이좋게 지내기</t>
  </si>
  <si>
    <t>손길환 글;가아민 그림</t>
  </si>
  <si>
    <t>CM0000044933</t>
  </si>
  <si>
    <t>나 좀 도와줘 : 친구가 어려울 때 도와주기</t>
  </si>
  <si>
    <t>김평원 글;김혁 그림</t>
  </si>
  <si>
    <t>CM0000044932</t>
  </si>
  <si>
    <t>난 빵순이가 아니야 : 주의 깊게 듣고 또박또박 발표하기</t>
  </si>
  <si>
    <t>임진아 글;망구인 그림</t>
  </si>
  <si>
    <t>CM0000044931</t>
  </si>
  <si>
    <t>엄마의 숙제 : 자기 일 스스로 하기</t>
  </si>
  <si>
    <t>이경숙 글;문희정 그림</t>
  </si>
  <si>
    <t>CM0000044930</t>
  </si>
  <si>
    <t>지켜지지 않은 약속 : 약속 잘 지키기</t>
  </si>
  <si>
    <t>손길환 글;성아정 그림</t>
  </si>
  <si>
    <t>CM0000044929</t>
  </si>
  <si>
    <t>범인을 찾아라 : 정리 정돈 잘하기</t>
  </si>
  <si>
    <t>김소영 글;원유성 그림</t>
  </si>
  <si>
    <t>CM0000044928</t>
  </si>
  <si>
    <t>우리는 물 홍보 대사 : 수돗물 아껴 쓰기</t>
  </si>
  <si>
    <t>송우연 글;조영은 그림</t>
  </si>
  <si>
    <t>CM0000044927</t>
  </si>
  <si>
    <t>한빛이의 새 크레파스 : 학용품 아껴 쓰기</t>
  </si>
  <si>
    <t>손길환 글;원유일 그림</t>
  </si>
  <si>
    <t>CM0000044926</t>
  </si>
  <si>
    <t>돈 먹는 귀신 : 저축하는 습관 갖기</t>
  </si>
  <si>
    <t>김재원 글;이은복 그림</t>
  </si>
  <si>
    <t>CM0000044925</t>
  </si>
  <si>
    <t>100점이다요 : 웃어른께 높임말 사용하기</t>
  </si>
  <si>
    <t>임선경 글;가아민 그림</t>
  </si>
  <si>
    <t>CM0000044924</t>
  </si>
  <si>
    <t>동배의 카네이션 : 웃어른 공경하기</t>
  </si>
  <si>
    <t>CM0000044923</t>
  </si>
  <si>
    <t>저의 인사도 받아 주세요 : 바르게 인사하기</t>
  </si>
  <si>
    <t>양필규 글;김미경 그림</t>
  </si>
  <si>
    <t>CM0000044922</t>
  </si>
  <si>
    <t>바른 말 고운 말 쪽지 : 바르고 고운 말 사용하기</t>
  </si>
  <si>
    <t>이상우 글;이선미 그림</t>
  </si>
  <si>
    <t>CM0000044921</t>
  </si>
  <si>
    <t>동구가 똥 쌌어요 : 올바르게 화장실 사용하기</t>
  </si>
  <si>
    <t>손길환 글;김성은 그림</t>
  </si>
  <si>
    <t>CM0000044920</t>
  </si>
  <si>
    <t>나는야 멋쟁이 : 때와 장소에 맞게 옷 입기</t>
  </si>
  <si>
    <t>장수명 글;전규만 그림</t>
  </si>
  <si>
    <t>CM0000044919</t>
  </si>
  <si>
    <t>내 몸에 벌레가 산대요 : 외출했다 돌아오면 깨끗하게 씻기</t>
  </si>
  <si>
    <t>안선희 글;정연 그림</t>
  </si>
  <si>
    <t>CM0000044918</t>
  </si>
  <si>
    <t>난 아저씨를 몰라요 : 자기 몸 지키기</t>
  </si>
  <si>
    <t>서하원 글;남인 그림</t>
  </si>
  <si>
    <t>CM0000044917</t>
  </si>
  <si>
    <t>우리는 고집쟁이 : 좋은 고집 갖기</t>
  </si>
  <si>
    <t>류석환 글;원유일 그림</t>
  </si>
  <si>
    <t>CM0000044916</t>
  </si>
  <si>
    <t>도깨비 하기 싫어 : 나쁜 고집부리지 않기</t>
  </si>
  <si>
    <t>김원자 글;강봉승 그림</t>
  </si>
  <si>
    <t>CM0000044915</t>
  </si>
  <si>
    <t>너 때문이야 : 심한 장난하지 않기</t>
  </si>
  <si>
    <t>류석환 글;이연 그림</t>
  </si>
  <si>
    <t>CM0000044914</t>
  </si>
  <si>
    <t>거짓말쟁이의 생일 : 거짓말하는 버릇 고치기</t>
  </si>
  <si>
    <t>손길환 글;채희정 그림</t>
  </si>
  <si>
    <t>CM0000044913</t>
  </si>
  <si>
    <t>한여름 날의 눈싸움 : 감정 다스리기</t>
  </si>
  <si>
    <t>양필규 글;박주원 그림</t>
  </si>
  <si>
    <t>CM0000044912</t>
  </si>
  <si>
    <t>파란 눈을 가진 내 친구 : 다문화 가정 이해하기</t>
  </si>
  <si>
    <t>박승자 글;가아민 그림</t>
  </si>
  <si>
    <t>CM0000044911</t>
  </si>
  <si>
    <t>형이 생겼어요 : 첫 선배인 형, 언니와 친해지기</t>
  </si>
  <si>
    <t>이장호 글;원유일 그림</t>
  </si>
  <si>
    <t>CM0000044910</t>
  </si>
  <si>
    <t>우린 서로 달라 : 친구 이해하기</t>
  </si>
  <si>
    <t>한세경 글;임진아 그림</t>
  </si>
  <si>
    <t>CM0000044909</t>
  </si>
  <si>
    <t>개미 박사 동혁이 : 등교 거부 극복하기</t>
  </si>
  <si>
    <t>김재수 글;한동석 그림</t>
  </si>
  <si>
    <t>CM0000044908</t>
  </si>
  <si>
    <t>보람이의 머리핀 : 원만한 친구 관계 갖기</t>
  </si>
  <si>
    <t>손길환 글;강현정 그림</t>
  </si>
  <si>
    <t>CM0000044907</t>
  </si>
  <si>
    <t>새 친구 찌질이 : 새로운 친구 사귀기</t>
  </si>
  <si>
    <t>손길환 글;최규원 그림</t>
  </si>
  <si>
    <t>CM0000044906</t>
  </si>
  <si>
    <t>학교는 무섭지 않아 : 학교생활 환경에 적응하기</t>
  </si>
  <si>
    <t>황미경 글;박지영 그림</t>
  </si>
  <si>
    <t>CM0000044905</t>
  </si>
  <si>
    <t>쪽지 숨바꼭질 : 부모님과 학교생활 의논하기</t>
  </si>
  <si>
    <t>이상우 글;원유일 그림</t>
  </si>
  <si>
    <t>CM0000044904</t>
  </si>
  <si>
    <t>석진이의 사부님 : 예습과 복습으로 학습 습관 길러 주기</t>
  </si>
  <si>
    <t>임진석 글;민푸른 그림</t>
  </si>
  <si>
    <t>CM0000044903</t>
  </si>
  <si>
    <t>우리 반 숙제왕 : 공부하는 습관 기르기</t>
  </si>
  <si>
    <t>임진아 글;장현아 그림</t>
  </si>
  <si>
    <t>CM0000044902</t>
  </si>
  <si>
    <t>기다려지는 급식 시간 : 올바른 식습관 갖기</t>
  </si>
  <si>
    <t>한세경 글;배진희 그림</t>
  </si>
  <si>
    <t>CM0000044901</t>
  </si>
  <si>
    <t>난 새치기 대장이 아니야 : 학교 규칙 바로 알고 잘 지키기</t>
  </si>
  <si>
    <t>안희숙 글;이상희 그림</t>
  </si>
  <si>
    <t>CM0000044900</t>
  </si>
  <si>
    <t>유미와 수연이의 낙서 : 학교 물건 아끼고 소중히 다루기</t>
  </si>
  <si>
    <t>임선경 글;마로우 그림</t>
  </si>
  <si>
    <t>CM0000044899</t>
  </si>
  <si>
    <t>공부하는 시간, 준비하는 시간 : 수업 시간과 쉬는 시간 구별하기</t>
  </si>
  <si>
    <t>박상재 글;이슬비 그림</t>
  </si>
  <si>
    <t>CM0000044898</t>
  </si>
  <si>
    <t>내 짝이 최고 : 짝꿍 만들기</t>
  </si>
  <si>
    <t>손길환 글;신지혜 그림</t>
  </si>
  <si>
    <t>CM0000044897</t>
  </si>
  <si>
    <t>아름이의 약속 통장 : 선생님 말씀 잘 듣기</t>
  </si>
  <si>
    <t>박승자 글;이선영 그림</t>
  </si>
  <si>
    <t>CM0000044896</t>
  </si>
  <si>
    <t>소곤소곤, 사뿐사뿐, 조심조심! : 학교 시설 이용할 때 주의하기</t>
  </si>
  <si>
    <t>임진아 글;김서영 그림</t>
  </si>
  <si>
    <t>CM0000044895</t>
  </si>
  <si>
    <t>학교 시설? 나한테 물어봐! : 학교 시설 살펴보기</t>
  </si>
  <si>
    <t>임진아 글;윤희재 그림</t>
  </si>
  <si>
    <t>CM0000044894</t>
  </si>
  <si>
    <t>소라의 꾀병 : 보건실 바로 알고 이용하기</t>
  </si>
  <si>
    <t>김희숙 글;무돌 그림</t>
  </si>
  <si>
    <t>CM0000044893</t>
  </si>
  <si>
    <t>할아버지 선생님 : 학교의 가장, 교장 선생님 알기</t>
  </si>
  <si>
    <t>이경숙 글;고운정 그림</t>
  </si>
  <si>
    <t>CM0000044892</t>
  </si>
  <si>
    <t>선생님은 우리 아빠? : 선생님을 믿고 따르게 하기</t>
  </si>
  <si>
    <t>손길환 글;노연화 그림</t>
  </si>
  <si>
    <t>CM0000044891</t>
  </si>
  <si>
    <t>봉구야, 목욕하자!</t>
  </si>
  <si>
    <t>이송은 글;김경희;나성길 인형</t>
  </si>
  <si>
    <t>동심</t>
  </si>
  <si>
    <t>CM0000044890</t>
  </si>
  <si>
    <t>맛있는 동그라미</t>
  </si>
  <si>
    <t>이송은 글;오종일;지민철 그림</t>
  </si>
  <si>
    <t>CM0000044889</t>
  </si>
  <si>
    <t>원숭이 엉덩이는 빨개</t>
  </si>
  <si>
    <t>전래동요 글;김보미 그림</t>
  </si>
  <si>
    <t>WM0000000753</t>
  </si>
  <si>
    <t>(The) pyramid plot</t>
  </si>
  <si>
    <t>Justin Somper;illustrated by Peter Wingham</t>
  </si>
  <si>
    <t>WM0000000754</t>
  </si>
  <si>
    <t>Escape from Blood Castle</t>
  </si>
  <si>
    <t>Jenny Tyler;illustrated by Graham Round</t>
  </si>
  <si>
    <t>WM0000000755</t>
  </si>
  <si>
    <t>Agent Arthur's island adventure</t>
  </si>
  <si>
    <t>Lesley Sims;illustrated by Paddy Mounter</t>
  </si>
  <si>
    <t>WM0000000756</t>
  </si>
  <si>
    <t>Curse of the lost idol</t>
  </si>
  <si>
    <t>Gaby Waters;illustrated by Graham Round</t>
  </si>
  <si>
    <t>WM0000000757</t>
  </si>
  <si>
    <t>Agent Arthur's Arctic adventure</t>
  </si>
  <si>
    <t>Martin Oliver;illustrated by Paddy Mounter</t>
  </si>
  <si>
    <t>WM0000000758</t>
  </si>
  <si>
    <t>(The) vanishing village</t>
  </si>
  <si>
    <t>Sarah Dixon;illustrated by Brenda Haw</t>
  </si>
  <si>
    <t>WM0000000759</t>
  </si>
  <si>
    <t>Agent Arthur's jungle journey</t>
  </si>
  <si>
    <t>WM0000000760</t>
  </si>
  <si>
    <t>Danger at Demon's Cove</t>
  </si>
  <si>
    <t>Karen Dolby;illustrated by Graham Round</t>
  </si>
  <si>
    <t>WM0000000761</t>
  </si>
  <si>
    <t>(The) dark dark knight</t>
  </si>
  <si>
    <t>Lesley Sims;illustrated by Peter Wingham</t>
  </si>
  <si>
    <t>WM0000000762</t>
  </si>
  <si>
    <t>Search for the sunken city</t>
  </si>
  <si>
    <t>WM0000000763</t>
  </si>
  <si>
    <t>Agent Arthur on the stormy seas</t>
  </si>
  <si>
    <t>WM0000000764</t>
  </si>
  <si>
    <t>Mutiny at Crossbones Bay</t>
  </si>
  <si>
    <t>written designed;illustrated by Mark Burgess</t>
  </si>
  <si>
    <t>WM0000000765</t>
  </si>
  <si>
    <t>Agent Arthur's desert challenge</t>
  </si>
  <si>
    <t>491.51-ㅅ728ㅇ</t>
  </si>
  <si>
    <t>695.7-ㅍ45ㅇ</t>
  </si>
  <si>
    <t>695.7-ㅅ728ㅇ</t>
  </si>
  <si>
    <t>410.7-ㅇ217ㅇ</t>
  </si>
  <si>
    <t>911.05-ㄱ838ㅇ</t>
  </si>
  <si>
    <t>579.12-ㅈ398ㅊ=2</t>
  </si>
  <si>
    <t>029-ㅊ482ㅇ</t>
  </si>
  <si>
    <t>818-ㅋ796ㅇ</t>
  </si>
  <si>
    <t>540.07-ㅁ748ㅇ</t>
  </si>
  <si>
    <t>843.6-ㅍ82ㅇ</t>
  </si>
  <si>
    <t>325.211-ㅂ792ㅇ</t>
  </si>
  <si>
    <t>813.7-ㄱ736야</t>
  </si>
  <si>
    <t>325.04-ㅇ776ㅇ</t>
  </si>
  <si>
    <t>592.2-ㅈ788ㅇ</t>
  </si>
  <si>
    <t>990.99-ㅁ688ㅇ2</t>
  </si>
  <si>
    <t>507.5-ㅋ818ㅇ</t>
  </si>
  <si>
    <t>833.6-ㄴ39야</t>
  </si>
  <si>
    <t>610.911-ㅇ343ㅇ</t>
  </si>
  <si>
    <t>745.4-ㄱ524ㅇ</t>
  </si>
  <si>
    <t>747.5-ㅂ342아</t>
  </si>
  <si>
    <t>747.5-ㅁ748ㅇ</t>
  </si>
  <si>
    <t>911.063-ㅇ627ㄱ</t>
  </si>
  <si>
    <t>379.2-ㅎ239ㅇ</t>
  </si>
  <si>
    <t>653.269-ㅎ719ㄹ</t>
  </si>
  <si>
    <t>331.544-ㅇ922ㅇ</t>
  </si>
  <si>
    <t>325.211-ㅇ798ㅇ</t>
  </si>
  <si>
    <t>843.4-ㅇ393ㅇ=2</t>
  </si>
  <si>
    <t>981.199-ㅇ634ㅇ</t>
  </si>
  <si>
    <t>592.023-ㅅ156ㅇ</t>
  </si>
  <si>
    <t>653.11-ㅈ626ㄷ-1</t>
  </si>
  <si>
    <t>911.059-ㅅ578ㅇ=2</t>
  </si>
  <si>
    <t>911-ㅇ972ㅇ</t>
  </si>
  <si>
    <t>740.7-ㅇ313ㅇ</t>
  </si>
  <si>
    <t>610.9-ㅇ975아</t>
  </si>
  <si>
    <t>981.102-ㅇ527ㅅ</t>
  </si>
  <si>
    <t>519.9-ㅈ492ㅇ</t>
  </si>
  <si>
    <t>984.202-ㄱ253ㅇ</t>
  </si>
  <si>
    <t>539.9-ㅂ956ㅇ</t>
  </si>
  <si>
    <t>843.6-ㅍ97ㅇ</t>
  </si>
  <si>
    <t>517.89-ㄴ29ㅇ</t>
  </si>
  <si>
    <t>309.11-ㅈ136ㅇ</t>
  </si>
  <si>
    <t>982.02-ㅇ643ㅇ-2=2</t>
  </si>
  <si>
    <t>332.63-ㅈ442ㅇ</t>
  </si>
  <si>
    <t>811.7-ㅇ858ㅇ</t>
  </si>
  <si>
    <t>747.5-ㄱ862ㅇ</t>
  </si>
  <si>
    <t>519.09491-ㅇ497ㅇ</t>
  </si>
  <si>
    <t>510.4-ㄴ81ㅇ</t>
  </si>
  <si>
    <t>662-ㅇ719ㅇ-2</t>
  </si>
  <si>
    <t>513.8526-ㄹ556ㅇ</t>
  </si>
  <si>
    <t>609.2045-ㅇ934ㅇ</t>
  </si>
  <si>
    <t>811.7-ㅅ366ㅇ</t>
  </si>
  <si>
    <t>911.0553-ㅂ496ㅇ</t>
  </si>
  <si>
    <t>911.05-ㅇ821ㅅ</t>
  </si>
  <si>
    <t>342.1-ㅈ456ㅇ</t>
  </si>
  <si>
    <t>309.115-ㅇ859ㅇ</t>
  </si>
  <si>
    <t>909-ㅇ999ㅁ</t>
  </si>
  <si>
    <t>199.6-ㅎ891ㅇ</t>
  </si>
  <si>
    <t>181.92-ㅇ964ㄱ</t>
  </si>
  <si>
    <t>839.45-ㄴ59야</t>
  </si>
  <si>
    <t>377.8-ㄱ851ㅇ</t>
  </si>
  <si>
    <t>730-ㅎ887아</t>
  </si>
  <si>
    <t>911.06-ㄱ988ㅇ</t>
  </si>
  <si>
    <t>617.80913-ㅇ196ㅇ</t>
  </si>
  <si>
    <t>373.4-ㅅ728ㅈ</t>
  </si>
  <si>
    <t>598.1-ㅋ624ㅈ</t>
  </si>
  <si>
    <t>813.7-ㅂ344ㅇ=2</t>
  </si>
  <si>
    <t>517.32-ㄴ39ㅈ</t>
  </si>
  <si>
    <t>679-ㅇ765ㅇ</t>
  </si>
  <si>
    <t>325.1-ㅇ772ㅈ</t>
  </si>
  <si>
    <t>617-ㅂ454ㅈ</t>
  </si>
  <si>
    <t>404-ㄱ216가</t>
  </si>
  <si>
    <t>911.05-ㅂ714ㅈ</t>
  </si>
  <si>
    <t>981.19902-ㄱ246ㅈ</t>
  </si>
  <si>
    <t>911.05-ㅇ325ㅈ</t>
  </si>
  <si>
    <t>911.05-ㅇ944ㅈ</t>
  </si>
  <si>
    <t>695.8-ㄱ712ㅈ</t>
  </si>
  <si>
    <t>650.4-ㅈ678ㅈ</t>
  </si>
  <si>
    <t>598.7-ㅇ832ㅈ</t>
  </si>
  <si>
    <t>843-ㅎ571쟈</t>
  </si>
  <si>
    <t>720-ㄷ51ㅂ-1</t>
  </si>
  <si>
    <t>912-ㄱ919ㅈ-1</t>
  </si>
  <si>
    <t>325.37-ㅇ911ㅈ</t>
  </si>
  <si>
    <t>653.26-ㅂ682ㅊ</t>
  </si>
  <si>
    <t>512.54-ㅂ792ㅊ</t>
  </si>
  <si>
    <t>909-ㅂ538ㅊ</t>
  </si>
  <si>
    <t>813.7-ㅇ389ㅊ</t>
  </si>
  <si>
    <t>029.8-ㅎ683ㅊ</t>
  </si>
  <si>
    <t>029.8-ㄷ38ㅊ=2</t>
  </si>
  <si>
    <t>843.3-ㅅ698ㅊ</t>
  </si>
  <si>
    <t>029.8-ㅇ952ㅊ</t>
  </si>
  <si>
    <t>010-ㅇ326ㅊ</t>
  </si>
  <si>
    <t>802-ㅁ736ㄱ</t>
  </si>
  <si>
    <t>592.21-ㅅ514ㅂ</t>
  </si>
  <si>
    <t>634.9-ㅊ238ㅈ</t>
  </si>
  <si>
    <t>636.3-ㅂ944ㅈ</t>
  </si>
  <si>
    <t>592.28-ㅈ876ㅈ</t>
  </si>
  <si>
    <t>636.9-ㅅ364ㄹ</t>
  </si>
  <si>
    <t>592.27-ㅈ876ㅈ</t>
  </si>
  <si>
    <t>107-ㅊ256ㅅ</t>
  </si>
  <si>
    <t>104-ㅇ353ㅊ</t>
  </si>
  <si>
    <t>104-ㅇ659ㅊ</t>
  </si>
  <si>
    <t>802-ㄱ736ㅊ</t>
  </si>
  <si>
    <t>981.19902-ㅅ968ㅊ</t>
  </si>
  <si>
    <t>339.9-ㅂ216ㅊ</t>
  </si>
  <si>
    <t>843-ㅅ414샤</t>
  </si>
  <si>
    <t>610.911-ㄱ945ㅊ</t>
  </si>
  <si>
    <t>199.5-ㄱ966ㅊ</t>
  </si>
  <si>
    <t>802-ㅇ627ㅊ</t>
  </si>
  <si>
    <t>325.04-ㄴ22ㅊ</t>
  </si>
  <si>
    <t>912.024-ㄱ433ㅊ-3</t>
  </si>
  <si>
    <t>584.98-ㅇ531ㅊ</t>
  </si>
  <si>
    <t>597.3-ㄹ326ㅊ2</t>
  </si>
  <si>
    <t>597.3-ㄹ326차2</t>
  </si>
  <si>
    <t>853-ㄹ692ㅋ</t>
  </si>
  <si>
    <t>342.8099-ㅇ321ㅋ</t>
  </si>
  <si>
    <t>325.211-ㅇ399ㅋ</t>
  </si>
  <si>
    <t>511.1813-ㅅ194ㅋ</t>
  </si>
  <si>
    <t>511.1813-ㅇ492ㅋ</t>
  </si>
  <si>
    <t>818-ㅋ878ㅅ</t>
  </si>
  <si>
    <t>843.6-ㅂ756ㅋ</t>
  </si>
  <si>
    <t>511.1682-ㅂ264ㅋ</t>
  </si>
  <si>
    <t>325.26-ㅇ175ㅋ</t>
  </si>
  <si>
    <t>909-ㅇ246ㅌ</t>
  </si>
  <si>
    <t>340.99-ㅍ53ㅌ</t>
  </si>
  <si>
    <t>740.7-ㅈ392ㅌ</t>
  </si>
  <si>
    <t>918-ㅇ958ㅌ</t>
  </si>
  <si>
    <t>373-ㅎ297ㅌ</t>
  </si>
  <si>
    <t>911.053-ㄱ829ㅌ</t>
  </si>
  <si>
    <t>912.8-ㅍ44ㅌ</t>
  </si>
  <si>
    <t>981.2-ㅈ958ㅇ=2</t>
  </si>
  <si>
    <t>727.5-ㄱ851ㅍ</t>
  </si>
  <si>
    <t>918.63-ㅇ218ㅍ</t>
  </si>
  <si>
    <t>609.05-ㄹ25ㅍ</t>
  </si>
  <si>
    <t>331.541-ㄱ771ㅍ</t>
  </si>
  <si>
    <t>924-ㅈ658ㅍ</t>
  </si>
  <si>
    <t>909.2-ㅍ43ㅇ</t>
  </si>
  <si>
    <t>539.70911-ㅇ971ㅍ=2</t>
  </si>
  <si>
    <t>199.1-ㅈ642ㅇ</t>
  </si>
  <si>
    <t>005.56-ㄴ52ㅍ</t>
  </si>
  <si>
    <t>843.6-ㅋ728ㅍ</t>
  </si>
  <si>
    <t>325.1-ㅂ958ㅍ</t>
  </si>
  <si>
    <t>325.1-ㅅ978ㅍ</t>
  </si>
  <si>
    <t>932-ㅋ476ㅍ</t>
  </si>
  <si>
    <t>377.7-ㄱ266ㅍ</t>
  </si>
  <si>
    <t>513.8525-ㅂ474ㅍ</t>
  </si>
  <si>
    <t>811.6-ㅇ622햐</t>
  </si>
  <si>
    <t>598.1-ㅂ264ㅎ</t>
  </si>
  <si>
    <t>370.4-ㅈ226ㅎ</t>
  </si>
  <si>
    <t>326.16-ㅌ32ㅎ</t>
  </si>
  <si>
    <t>349.11-ㅇ785ㅎ</t>
  </si>
  <si>
    <t>601.3-ㅈ922ㅎ</t>
  </si>
  <si>
    <t>688.0942-ㅈ178ㅎ</t>
  </si>
  <si>
    <t>910.5-ㅇ586ㄷ-1=2</t>
  </si>
  <si>
    <t>331.18-ㅎ597ㅎ</t>
  </si>
  <si>
    <t>325.1-ㅈ264ㅎ</t>
  </si>
  <si>
    <t>911.03-ㅂ322ㅎ</t>
  </si>
  <si>
    <t>199.8-ㄱ856ㅎ</t>
  </si>
  <si>
    <t>592.2-ㄱ939ㅎ</t>
  </si>
  <si>
    <t>189.2-ㅇ915ㅎ</t>
  </si>
  <si>
    <t>598.1-ㅁ736ㅎ</t>
  </si>
  <si>
    <t>744-ㅇ911ㅎ</t>
  </si>
  <si>
    <t>982.02-ㅂ472ㅎ</t>
  </si>
  <si>
    <t>325.04-ㅇ592ㅎ</t>
  </si>
  <si>
    <t>234.1727-ㅊ476ㅎ</t>
  </si>
  <si>
    <t>913.05-ㅇ274ㅎ=2</t>
  </si>
  <si>
    <t>521.8-ㄷ56ㅎ</t>
  </si>
  <si>
    <t>337-ㅍ82ㅂ</t>
  </si>
  <si>
    <t>325.211-ㄱ436ㅎ</t>
  </si>
  <si>
    <t>566.1-ㅇ779ㅍ=3</t>
  </si>
  <si>
    <t>818-ㅍ88ㅎ</t>
  </si>
  <si>
    <t>609.42-ㅍ138ㅇ</t>
  </si>
  <si>
    <t>747-ㅇ666ㅌ</t>
  </si>
  <si>
    <t>199.5-ㅎ191ㄷ</t>
  </si>
  <si>
    <t>309-ㅇ335ㅅ-2</t>
  </si>
  <si>
    <t>813.7-ㄱ392ㅁ</t>
  </si>
  <si>
    <t>843.4-ㅁ474ㅁ</t>
  </si>
  <si>
    <t>813.7-ㅇ843ㄴ</t>
  </si>
  <si>
    <t>유375.1-ㄷ99ㄷ-1</t>
  </si>
  <si>
    <t>유375.1-ㄷ99ㄷ-2</t>
  </si>
  <si>
    <t>유375.1-ㄷ99ㄷ-3</t>
  </si>
  <si>
    <t>아375-ㄹ878ㅇ-1</t>
  </si>
  <si>
    <t>아375-ㄹ878ㅇ-2</t>
  </si>
  <si>
    <t>아375-ㄹ878ㅇ-3</t>
  </si>
  <si>
    <t>아375-ㄹ878ㅇ-4</t>
  </si>
  <si>
    <t>아375-ㄹ878ㅇ-5</t>
  </si>
  <si>
    <t>아375-ㄹ878ㅇ-6</t>
  </si>
  <si>
    <t>아375-ㄹ878ㅇ-7</t>
  </si>
  <si>
    <t>아375-ㄹ878ㅇ-8</t>
  </si>
  <si>
    <t>아375-ㄹ878ㅇ-9</t>
  </si>
  <si>
    <t>아375-ㄹ878ㅇ-10</t>
  </si>
  <si>
    <t>아375-ㄹ878ㅇ-11</t>
  </si>
  <si>
    <t>아375-ㄹ878ㅇ-12</t>
  </si>
  <si>
    <t>아375-ㄹ878ㅇ-13</t>
  </si>
  <si>
    <t>아375-ㄹ878ㅇ-14</t>
  </si>
  <si>
    <t>아375-ㄹ878ㅇ-15</t>
  </si>
  <si>
    <t>아375-ㄹ878ㅇ-16</t>
  </si>
  <si>
    <t>아375-ㄹ878ㅇ-17</t>
  </si>
  <si>
    <t>아375-ㄹ878ㅇ-18</t>
  </si>
  <si>
    <t>아375-ㄹ878ㅇ-19</t>
  </si>
  <si>
    <t>아375-ㄹ878ㅇ-20</t>
  </si>
  <si>
    <t>아375-ㄹ878ㅇ-21</t>
  </si>
  <si>
    <t>아375-ㄹ878ㅇ-22</t>
  </si>
  <si>
    <t>아375-ㄹ878ㅇ-23</t>
  </si>
  <si>
    <t>아375-ㄹ878ㅇ-24</t>
  </si>
  <si>
    <t>아375-ㄹ878ㅇ-25</t>
  </si>
  <si>
    <t>아375-ㄹ878ㅇ-26</t>
  </si>
  <si>
    <t>아375-ㄹ878ㅇ-27</t>
  </si>
  <si>
    <t>아375-ㄹ878ㅇ-28</t>
  </si>
  <si>
    <t>아375-ㄹ878ㅇ-29</t>
  </si>
  <si>
    <t>아375-ㄹ878ㅇ-30</t>
  </si>
  <si>
    <t>아375-ㄹ878ㅇ-31</t>
  </si>
  <si>
    <t>아375-ㄹ878ㅇ-32</t>
  </si>
  <si>
    <t>아375-ㄹ878ㅇ-33</t>
  </si>
  <si>
    <t>아375-ㄹ878ㅇ-34</t>
  </si>
  <si>
    <t>아375-ㄹ878ㅇ-35</t>
  </si>
  <si>
    <t>아375-ㄹ878ㅇ-36</t>
  </si>
  <si>
    <t>아375-ㄹ878ㅇ-37</t>
  </si>
  <si>
    <t>아375-ㄹ878ㅇ-38</t>
  </si>
  <si>
    <t>아375-ㄹ878ㅇ-39</t>
  </si>
  <si>
    <t>아375-ㄹ878ㅇ-40</t>
  </si>
  <si>
    <t>아375-ㄹ878ㅇ-41</t>
  </si>
  <si>
    <t>아375-ㄹ878ㅇ-42</t>
  </si>
  <si>
    <t>아375-ㄹ878ㅇ-43</t>
  </si>
  <si>
    <t>아375-ㄹ878ㅇ-44</t>
  </si>
  <si>
    <t>아375-ㄹ878ㅇ-45</t>
  </si>
  <si>
    <t>아375-ㄹ878ㅇ-46</t>
  </si>
  <si>
    <t>아375-ㄹ878ㅇ-47</t>
  </si>
  <si>
    <t>아375-ㄹ878ㅇ-48</t>
  </si>
  <si>
    <t>아375-ㄹ878ㅇ-49</t>
  </si>
  <si>
    <t>아375-ㄹ878ㅇ-50</t>
  </si>
  <si>
    <t>아375-ㄹ878ㅇ-51</t>
  </si>
  <si>
    <t>아375-ㄹ878ㅇ-52</t>
  </si>
  <si>
    <t>아375-ㄹ878ㅇ-53</t>
  </si>
  <si>
    <t>아375-ㄹ878ㅇ-54</t>
  </si>
  <si>
    <t>아375-ㄹ878ㅇ-55</t>
  </si>
  <si>
    <t>아375-ㄹ878ㅇ-56</t>
  </si>
  <si>
    <t>아375-ㄹ878ㅇ-57</t>
  </si>
  <si>
    <t>아375-ㄹ878ㅇ-58</t>
  </si>
  <si>
    <t>아375-ㄹ878ㅇ-59</t>
  </si>
  <si>
    <t>아375-ㄹ878ㅇ-60</t>
  </si>
  <si>
    <t>아420-ㅈ444ㄱ-2</t>
  </si>
  <si>
    <t>아420-ㅈ444ㄱ-3</t>
  </si>
  <si>
    <t>아420-ㅈ444ㄱ-4</t>
  </si>
  <si>
    <t>아420-ㅈ444ㄱ-5</t>
  </si>
  <si>
    <t>아420-ㅈ444ㄱ-6</t>
  </si>
  <si>
    <t>아420-ㅈ444ㄱ-7</t>
  </si>
  <si>
    <t>아420-ㅈ444ㄱ-8</t>
  </si>
  <si>
    <t>아420-ㅈ444ㄱ-9</t>
  </si>
  <si>
    <t>아420-ㅈ444ㄱ-10</t>
  </si>
  <si>
    <t>아747-T583p-1</t>
  </si>
  <si>
    <t>아747-T583p-2</t>
  </si>
  <si>
    <t>아747-T583p-3</t>
  </si>
  <si>
    <t>아747-T583p-4</t>
  </si>
  <si>
    <t>아747-T583p-5</t>
  </si>
  <si>
    <t>아747-T583p-6</t>
  </si>
  <si>
    <t>아747-T583p-7</t>
  </si>
  <si>
    <t>아747-T583p-8</t>
  </si>
  <si>
    <t>아747-T583p-9</t>
  </si>
  <si>
    <t>아747-T583p-10</t>
  </si>
  <si>
    <t>아747-T583p-11</t>
  </si>
  <si>
    <t>아747-T583p-12</t>
  </si>
  <si>
    <t>아747-T583p-13</t>
  </si>
  <si>
    <t>아747-T583p-14</t>
  </si>
  <si>
    <t>아747-U84u-1</t>
  </si>
  <si>
    <t>아747-U84u-2</t>
  </si>
  <si>
    <t>아747-U84u-3</t>
  </si>
  <si>
    <t>아747-U84u-4</t>
  </si>
  <si>
    <t>아747-U84u-5</t>
  </si>
  <si>
    <t>아747-U84u-6</t>
  </si>
  <si>
    <t>아747-U84u-7</t>
  </si>
  <si>
    <t>아747-U84u-8</t>
  </si>
  <si>
    <t>아747-U84u-9</t>
  </si>
  <si>
    <t>아747-U84u-10</t>
  </si>
  <si>
    <t>아747-U84u-11</t>
  </si>
  <si>
    <t>아747-U84u-12</t>
  </si>
  <si>
    <t>아747-U84u-13</t>
  </si>
  <si>
    <t>아747-U84u-14</t>
  </si>
  <si>
    <t>아747-U84u-15</t>
  </si>
  <si>
    <t>아747-U84u-16</t>
  </si>
  <si>
    <t>아747-U84u-17</t>
  </si>
  <si>
    <t>아747-U84u-18</t>
  </si>
  <si>
    <t>아747-U84u-19</t>
  </si>
  <si>
    <t>아747-U84u-20</t>
  </si>
  <si>
    <t>아747-U84u-21</t>
  </si>
  <si>
    <t>산598.10212-ㅋ414ㅇ</t>
  </si>
  <si>
    <t>산598.1-ㅋ594ㅇ</t>
  </si>
  <si>
    <t>산598.1-ㅇ591ㄱ</t>
  </si>
  <si>
    <t>산598.1-ㅋ318ㅇ</t>
  </si>
  <si>
    <t>산516.545-ㅋ456ㅈ</t>
  </si>
  <si>
    <t>산598.1-ㄱ768ㅇ</t>
  </si>
  <si>
    <t>산598.1-ㅇ563ㅇ</t>
  </si>
  <si>
    <t>산594.66-ㅇ784ㅇ</t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</si>
</sst>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1" xfId="3" applyFont="1" applyBorder="1" applyAlignment="1">
      <alignment horizontal="center" vertical="center" shrinkToFit="1"/>
    </xf>
    <xf numFmtId="0" fontId="13" fillId="0" borderId="1" xfId="4" applyFont="1" applyBorder="1" applyAlignment="1">
      <alignment horizontal="left" vertical="center"/>
    </xf>
    <xf numFmtId="0" fontId="12" fillId="0" borderId="1" xfId="3" applyFont="1" applyBorder="1" applyAlignment="1">
      <alignment horizontal="left" vertical="center" shrinkToFit="1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0" xfId="1" applyFont="1" applyBorder="1" applyAlignment="1">
      <alignment horizontal="left" vertical="center"/>
    </xf>
    <xf numFmtId="0" fontId="7" fillId="0" borderId="0" xfId="1" applyFont="1" applyBorder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</cellXfs>
  <cellStyles count="6">
    <cellStyle name="표준" xfId="0" builtinId="0"/>
    <cellStyle name="표준 137" xfId="3"/>
    <cellStyle name="표준 201" xfId="4"/>
    <cellStyle name="표준 3" xfId="1"/>
    <cellStyle name="표준 31" xfId="5"/>
    <cellStyle name="표준_1차(6일)" xfId="2"/>
  </cellStyles>
  <dxfs count="6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118502</xdr:rowOff>
    </xdr:from>
    <xdr:to>
      <xdr:col>6</xdr:col>
      <xdr:colOff>209550</xdr:colOff>
      <xdr:row>5</xdr:row>
      <xdr:rowOff>218475</xdr:rowOff>
    </xdr:to>
    <xdr:pic>
      <xdr:nvPicPr>
        <xdr:cNvPr id="2" name="그림 1" descr="청구기호 구분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994802"/>
          <a:ext cx="7620000" cy="7667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0"/>
  <sheetViews>
    <sheetView tabSelected="1" workbookViewId="0">
      <selection activeCell="B2" sqref="B2"/>
    </sheetView>
  </sheetViews>
  <sheetFormatPr defaultRowHeight="16.5"/>
  <cols>
    <col min="1" max="1" width="5" style="1" customWidth="1"/>
    <col min="2" max="2" width="17.875" style="2" customWidth="1"/>
    <col min="3" max="3" width="12.875" style="1" customWidth="1"/>
    <col min="4" max="4" width="32.625" style="2" customWidth="1"/>
    <col min="5" max="5" width="21.25" style="2" customWidth="1"/>
    <col min="6" max="6" width="7.625" style="2" customWidth="1"/>
    <col min="7" max="7" width="5.5" style="1" customWidth="1"/>
    <col min="8" max="8" width="10.625" style="11" customWidth="1"/>
    <col min="9" max="16384" width="9" style="8"/>
  </cols>
  <sheetData>
    <row r="1" spans="1:8" ht="27.75" customHeight="1">
      <c r="A1" s="14" t="s">
        <v>25</v>
      </c>
      <c r="B1" s="14"/>
      <c r="C1" s="14"/>
      <c r="D1" s="14"/>
      <c r="E1" s="14"/>
      <c r="F1" s="14"/>
      <c r="G1" s="14"/>
    </row>
    <row r="2" spans="1:8" ht="16.5" customHeight="1">
      <c r="A2" s="9"/>
      <c r="B2" s="9"/>
      <c r="C2" s="9"/>
      <c r="D2" s="9"/>
      <c r="E2" s="9"/>
      <c r="F2" s="9"/>
      <c r="G2" s="9"/>
    </row>
    <row r="3" spans="1:8" s="3" customFormat="1" ht="24.75" customHeight="1">
      <c r="A3" s="15" t="s">
        <v>27</v>
      </c>
      <c r="B3" s="15"/>
      <c r="C3" s="15"/>
      <c r="D3" s="15"/>
      <c r="E3" s="15"/>
      <c r="F3" s="15"/>
      <c r="G3" s="15"/>
      <c r="H3" s="10"/>
    </row>
    <row r="4" spans="1:8" s="3" customFormat="1" ht="24.75" customHeight="1">
      <c r="A4" s="13"/>
      <c r="B4" s="13"/>
      <c r="C4" s="13"/>
      <c r="D4" s="13"/>
      <c r="E4" s="13"/>
      <c r="F4" s="13"/>
      <c r="G4" s="13"/>
      <c r="H4" s="12"/>
    </row>
    <row r="5" spans="1:8" ht="27.75" customHeight="1">
      <c r="A5" s="9"/>
      <c r="B5" s="9"/>
      <c r="C5" s="9"/>
      <c r="D5" s="9"/>
      <c r="E5" s="9"/>
      <c r="F5" s="9"/>
      <c r="G5" s="9"/>
    </row>
    <row r="6" spans="1:8" ht="24" customHeight="1">
      <c r="A6" s="14"/>
      <c r="B6" s="14"/>
      <c r="C6" s="14"/>
      <c r="D6" s="14"/>
      <c r="E6" s="14"/>
      <c r="F6" s="14"/>
      <c r="G6" s="14"/>
    </row>
    <row r="7" spans="1:8" ht="11.25" customHeight="1"/>
    <row r="8" spans="1:8" s="3" customFormat="1" ht="18" customHeight="1">
      <c r="A8" s="4"/>
      <c r="B8" s="4" t="s">
        <v>2</v>
      </c>
      <c r="C8" s="4" t="s">
        <v>3</v>
      </c>
      <c r="D8" s="4" t="s">
        <v>4</v>
      </c>
      <c r="E8" s="4" t="s">
        <v>5</v>
      </c>
      <c r="F8" s="4" t="s">
        <v>0</v>
      </c>
      <c r="G8" s="4" t="s">
        <v>1</v>
      </c>
      <c r="H8" s="4" t="s">
        <v>7</v>
      </c>
    </row>
    <row r="9" spans="1:8" ht="16.5" customHeight="1">
      <c r="A9" s="5">
        <v>1</v>
      </c>
      <c r="B9" s="7" t="s">
        <v>1001</v>
      </c>
      <c r="C9" s="5" t="s">
        <v>63</v>
      </c>
      <c r="D9" s="6" t="s">
        <v>64</v>
      </c>
      <c r="E9" s="6" t="s">
        <v>65</v>
      </c>
      <c r="F9" s="6" t="s">
        <v>66</v>
      </c>
      <c r="G9" s="5">
        <v>2011</v>
      </c>
      <c r="H9" s="5" t="s">
        <v>26</v>
      </c>
    </row>
    <row r="10" spans="1:8" ht="16.5" customHeight="1">
      <c r="A10" s="5">
        <v>2</v>
      </c>
      <c r="B10" s="7" t="s">
        <v>1002</v>
      </c>
      <c r="C10" s="5" t="s">
        <v>28</v>
      </c>
      <c r="D10" s="6" t="s">
        <v>29</v>
      </c>
      <c r="E10" s="6" t="s">
        <v>30</v>
      </c>
      <c r="F10" s="6" t="s">
        <v>31</v>
      </c>
      <c r="G10" s="5">
        <v>2011</v>
      </c>
      <c r="H10" s="5" t="s">
        <v>26</v>
      </c>
    </row>
    <row r="11" spans="1:8" ht="16.5" customHeight="1">
      <c r="A11" s="5">
        <v>3</v>
      </c>
      <c r="B11" s="7" t="s">
        <v>1003</v>
      </c>
      <c r="C11" s="5" t="s">
        <v>59</v>
      </c>
      <c r="D11" s="6" t="s">
        <v>60</v>
      </c>
      <c r="E11" s="6" t="s">
        <v>61</v>
      </c>
      <c r="F11" s="6" t="s">
        <v>62</v>
      </c>
      <c r="G11" s="5">
        <v>2011</v>
      </c>
      <c r="H11" s="5" t="s">
        <v>26</v>
      </c>
    </row>
    <row r="12" spans="1:8" ht="16.5" customHeight="1">
      <c r="A12" s="5">
        <v>4</v>
      </c>
      <c r="B12" s="7" t="s">
        <v>1004</v>
      </c>
      <c r="C12" s="5" t="s">
        <v>55</v>
      </c>
      <c r="D12" s="6" t="s">
        <v>56</v>
      </c>
      <c r="E12" s="6" t="s">
        <v>57</v>
      </c>
      <c r="F12" s="6" t="s">
        <v>58</v>
      </c>
      <c r="G12" s="5">
        <v>2010</v>
      </c>
      <c r="H12" s="5" t="s">
        <v>26</v>
      </c>
    </row>
    <row r="13" spans="1:8" ht="16.5" customHeight="1">
      <c r="A13" s="5">
        <v>5</v>
      </c>
      <c r="B13" s="7" t="s">
        <v>1005</v>
      </c>
      <c r="C13" s="5" t="s">
        <v>51</v>
      </c>
      <c r="D13" s="6" t="s">
        <v>52</v>
      </c>
      <c r="E13" s="6" t="s">
        <v>53</v>
      </c>
      <c r="F13" s="6" t="s">
        <v>54</v>
      </c>
      <c r="G13" s="5">
        <v>2010</v>
      </c>
      <c r="H13" s="5" t="s">
        <v>26</v>
      </c>
    </row>
    <row r="14" spans="1:8" ht="16.5" customHeight="1">
      <c r="A14" s="5">
        <v>6</v>
      </c>
      <c r="B14" s="7" t="s">
        <v>1006</v>
      </c>
      <c r="C14" s="5" t="s">
        <v>48</v>
      </c>
      <c r="D14" s="6" t="s">
        <v>49</v>
      </c>
      <c r="E14" s="6" t="s">
        <v>50</v>
      </c>
      <c r="F14" s="6" t="s">
        <v>9</v>
      </c>
      <c r="G14" s="5">
        <v>2011</v>
      </c>
      <c r="H14" s="5" t="s">
        <v>26</v>
      </c>
    </row>
    <row r="15" spans="1:8" ht="16.5" customHeight="1">
      <c r="A15" s="5">
        <v>7</v>
      </c>
      <c r="B15" s="7" t="s">
        <v>1007</v>
      </c>
      <c r="C15" s="5" t="s">
        <v>32</v>
      </c>
      <c r="D15" s="6" t="s">
        <v>33</v>
      </c>
      <c r="E15" s="6" t="s">
        <v>34</v>
      </c>
      <c r="F15" s="6" t="s">
        <v>35</v>
      </c>
      <c r="G15" s="5">
        <v>2011</v>
      </c>
      <c r="H15" s="5" t="s">
        <v>26</v>
      </c>
    </row>
    <row r="16" spans="1:8" ht="16.5" customHeight="1">
      <c r="A16" s="5">
        <v>8</v>
      </c>
      <c r="B16" s="7" t="s">
        <v>1008</v>
      </c>
      <c r="C16" s="5" t="s">
        <v>36</v>
      </c>
      <c r="D16" s="6" t="s">
        <v>37</v>
      </c>
      <c r="E16" s="6" t="s">
        <v>38</v>
      </c>
      <c r="F16" s="6" t="s">
        <v>39</v>
      </c>
      <c r="G16" s="5">
        <v>2010</v>
      </c>
      <c r="H16" s="5" t="s">
        <v>26</v>
      </c>
    </row>
    <row r="17" spans="1:8" ht="16.5" customHeight="1">
      <c r="A17" s="5">
        <v>9</v>
      </c>
      <c r="B17" s="7" t="s">
        <v>1009</v>
      </c>
      <c r="C17" s="5" t="s">
        <v>40</v>
      </c>
      <c r="D17" s="6" t="s">
        <v>41</v>
      </c>
      <c r="E17" s="6" t="s">
        <v>42</v>
      </c>
      <c r="F17" s="6" t="s">
        <v>43</v>
      </c>
      <c r="G17" s="5">
        <v>2011</v>
      </c>
      <c r="H17" s="5" t="s">
        <v>26</v>
      </c>
    </row>
    <row r="18" spans="1:8" ht="16.5" customHeight="1">
      <c r="A18" s="5">
        <v>10</v>
      </c>
      <c r="B18" s="7" t="s">
        <v>1010</v>
      </c>
      <c r="C18" s="5" t="s">
        <v>44</v>
      </c>
      <c r="D18" s="6" t="s">
        <v>45</v>
      </c>
      <c r="E18" s="6" t="s">
        <v>46</v>
      </c>
      <c r="F18" s="6" t="s">
        <v>47</v>
      </c>
      <c r="G18" s="5">
        <v>2011</v>
      </c>
      <c r="H18" s="5" t="s">
        <v>26</v>
      </c>
    </row>
    <row r="19" spans="1:8" ht="16.5" customHeight="1">
      <c r="A19" s="5">
        <v>11</v>
      </c>
      <c r="B19" s="7" t="s">
        <v>1011</v>
      </c>
      <c r="C19" s="5" t="s">
        <v>75</v>
      </c>
      <c r="D19" s="6" t="s">
        <v>76</v>
      </c>
      <c r="E19" s="6" t="s">
        <v>77</v>
      </c>
      <c r="F19" s="6" t="s">
        <v>78</v>
      </c>
      <c r="G19" s="5">
        <v>2011</v>
      </c>
      <c r="H19" s="5" t="s">
        <v>26</v>
      </c>
    </row>
    <row r="20" spans="1:8" ht="16.5" customHeight="1">
      <c r="A20" s="5">
        <v>12</v>
      </c>
      <c r="B20" s="7" t="s">
        <v>1012</v>
      </c>
      <c r="C20" s="5" t="s">
        <v>71</v>
      </c>
      <c r="D20" s="6" t="s">
        <v>72</v>
      </c>
      <c r="E20" s="6" t="s">
        <v>73</v>
      </c>
      <c r="F20" s="6" t="s">
        <v>74</v>
      </c>
      <c r="G20" s="5">
        <v>2011</v>
      </c>
      <c r="H20" s="5" t="s">
        <v>26</v>
      </c>
    </row>
    <row r="21" spans="1:8" ht="16.5" customHeight="1">
      <c r="A21" s="5">
        <v>13</v>
      </c>
      <c r="B21" s="7" t="s">
        <v>1013</v>
      </c>
      <c r="C21" s="5" t="s">
        <v>455</v>
      </c>
      <c r="D21" s="6" t="s">
        <v>456</v>
      </c>
      <c r="E21" s="6" t="s">
        <v>457</v>
      </c>
      <c r="F21" s="6" t="s">
        <v>458</v>
      </c>
      <c r="G21" s="5">
        <v>2011</v>
      </c>
      <c r="H21" s="5" t="s">
        <v>26</v>
      </c>
    </row>
    <row r="22" spans="1:8" ht="16.5" customHeight="1">
      <c r="A22" s="5">
        <v>14</v>
      </c>
      <c r="B22" s="7" t="s">
        <v>1014</v>
      </c>
      <c r="C22" s="5" t="s">
        <v>451</v>
      </c>
      <c r="D22" s="6" t="s">
        <v>452</v>
      </c>
      <c r="E22" s="6" t="s">
        <v>453</v>
      </c>
      <c r="F22" s="6" t="s">
        <v>454</v>
      </c>
      <c r="G22" s="5">
        <v>2011</v>
      </c>
      <c r="H22" s="5" t="s">
        <v>26</v>
      </c>
    </row>
    <row r="23" spans="1:8" ht="16.5" customHeight="1">
      <c r="A23" s="5">
        <v>15</v>
      </c>
      <c r="B23" s="7" t="s">
        <v>1015</v>
      </c>
      <c r="C23" s="5" t="s">
        <v>448</v>
      </c>
      <c r="D23" s="6" t="s">
        <v>449</v>
      </c>
      <c r="E23" s="6" t="s">
        <v>450</v>
      </c>
      <c r="F23" s="6" t="s">
        <v>14</v>
      </c>
      <c r="G23" s="5">
        <v>2010</v>
      </c>
      <c r="H23" s="5" t="s">
        <v>26</v>
      </c>
    </row>
    <row r="24" spans="1:8">
      <c r="A24" s="5">
        <v>16</v>
      </c>
      <c r="B24" s="7" t="s">
        <v>1016</v>
      </c>
      <c r="C24" s="5" t="s">
        <v>445</v>
      </c>
      <c r="D24" s="6" t="s">
        <v>446</v>
      </c>
      <c r="E24" s="6" t="s">
        <v>447</v>
      </c>
      <c r="F24" s="6" t="s">
        <v>23</v>
      </c>
      <c r="G24" s="5">
        <v>2011</v>
      </c>
      <c r="H24" s="5" t="s">
        <v>26</v>
      </c>
    </row>
    <row r="25" spans="1:8">
      <c r="A25" s="5">
        <v>17</v>
      </c>
      <c r="B25" s="7" t="s">
        <v>1017</v>
      </c>
      <c r="C25" s="5" t="s">
        <v>441</v>
      </c>
      <c r="D25" s="6" t="s">
        <v>442</v>
      </c>
      <c r="E25" s="6" t="s">
        <v>443</v>
      </c>
      <c r="F25" s="6" t="s">
        <v>444</v>
      </c>
      <c r="G25" s="5">
        <v>2011</v>
      </c>
      <c r="H25" s="5" t="s">
        <v>26</v>
      </c>
    </row>
    <row r="26" spans="1:8">
      <c r="A26" s="5">
        <v>18</v>
      </c>
      <c r="B26" s="7" t="s">
        <v>1018</v>
      </c>
      <c r="C26" s="5" t="s">
        <v>437</v>
      </c>
      <c r="D26" s="6" t="s">
        <v>438</v>
      </c>
      <c r="E26" s="6" t="s">
        <v>439</v>
      </c>
      <c r="F26" s="6" t="s">
        <v>440</v>
      </c>
      <c r="G26" s="5">
        <v>2010</v>
      </c>
      <c r="H26" s="5" t="s">
        <v>26</v>
      </c>
    </row>
    <row r="27" spans="1:8">
      <c r="A27" s="5">
        <v>19</v>
      </c>
      <c r="B27" s="7" t="s">
        <v>1019</v>
      </c>
      <c r="C27" s="5" t="s">
        <v>433</v>
      </c>
      <c r="D27" s="6" t="s">
        <v>434</v>
      </c>
      <c r="E27" s="6" t="s">
        <v>435</v>
      </c>
      <c r="F27" s="6" t="s">
        <v>436</v>
      </c>
      <c r="G27" s="5">
        <v>2011</v>
      </c>
      <c r="H27" s="5" t="s">
        <v>26</v>
      </c>
    </row>
    <row r="28" spans="1:8">
      <c r="A28" s="5">
        <v>20</v>
      </c>
      <c r="B28" s="7" t="s">
        <v>1020</v>
      </c>
      <c r="C28" s="5" t="s">
        <v>430</v>
      </c>
      <c r="D28" s="6" t="s">
        <v>431</v>
      </c>
      <c r="E28" s="6" t="s">
        <v>432</v>
      </c>
      <c r="F28" s="6" t="s">
        <v>12</v>
      </c>
      <c r="G28" s="5">
        <v>2011</v>
      </c>
      <c r="H28" s="5" t="s">
        <v>26</v>
      </c>
    </row>
    <row r="29" spans="1:8">
      <c r="A29" s="5">
        <v>21</v>
      </c>
      <c r="B29" s="7" t="s">
        <v>1021</v>
      </c>
      <c r="C29" s="5" t="s">
        <v>426</v>
      </c>
      <c r="D29" s="6" t="s">
        <v>427</v>
      </c>
      <c r="E29" s="6" t="s">
        <v>428</v>
      </c>
      <c r="F29" s="6" t="s">
        <v>429</v>
      </c>
      <c r="G29" s="5">
        <v>2011</v>
      </c>
      <c r="H29" s="5" t="s">
        <v>26</v>
      </c>
    </row>
    <row r="30" spans="1:8">
      <c r="A30" s="5">
        <v>22</v>
      </c>
      <c r="B30" s="7" t="s">
        <v>1022</v>
      </c>
      <c r="C30" s="5" t="s">
        <v>422</v>
      </c>
      <c r="D30" s="6" t="s">
        <v>423</v>
      </c>
      <c r="E30" s="6" t="s">
        <v>424</v>
      </c>
      <c r="F30" s="6" t="s">
        <v>425</v>
      </c>
      <c r="G30" s="5">
        <v>2010</v>
      </c>
      <c r="H30" s="5" t="s">
        <v>26</v>
      </c>
    </row>
    <row r="31" spans="1:8">
      <c r="A31" s="5">
        <v>23</v>
      </c>
      <c r="B31" s="7" t="s">
        <v>1023</v>
      </c>
      <c r="C31" s="5" t="s">
        <v>418</v>
      </c>
      <c r="D31" s="6" t="s">
        <v>419</v>
      </c>
      <c r="E31" s="6" t="s">
        <v>420</v>
      </c>
      <c r="F31" s="6" t="s">
        <v>421</v>
      </c>
      <c r="G31" s="5">
        <v>2011</v>
      </c>
      <c r="H31" s="5" t="s">
        <v>26</v>
      </c>
    </row>
    <row r="32" spans="1:8">
      <c r="A32" s="5">
        <v>24</v>
      </c>
      <c r="B32" s="7" t="s">
        <v>1024</v>
      </c>
      <c r="C32" s="5" t="s">
        <v>415</v>
      </c>
      <c r="D32" s="6" t="s">
        <v>416</v>
      </c>
      <c r="E32" s="6" t="s">
        <v>417</v>
      </c>
      <c r="F32" s="6" t="s">
        <v>12</v>
      </c>
      <c r="G32" s="5">
        <v>2011</v>
      </c>
      <c r="H32" s="5" t="s">
        <v>26</v>
      </c>
    </row>
    <row r="33" spans="1:8">
      <c r="A33" s="5">
        <v>25</v>
      </c>
      <c r="B33" s="7" t="s">
        <v>1025</v>
      </c>
      <c r="C33" s="5" t="s">
        <v>411</v>
      </c>
      <c r="D33" s="6" t="s">
        <v>412</v>
      </c>
      <c r="E33" s="6" t="s">
        <v>413</v>
      </c>
      <c r="F33" s="6" t="s">
        <v>414</v>
      </c>
      <c r="G33" s="5">
        <v>2011</v>
      </c>
      <c r="H33" s="5" t="s">
        <v>26</v>
      </c>
    </row>
    <row r="34" spans="1:8">
      <c r="A34" s="5">
        <v>26</v>
      </c>
      <c r="B34" s="7" t="s">
        <v>1026</v>
      </c>
      <c r="C34" s="5" t="s">
        <v>408</v>
      </c>
      <c r="D34" s="6" t="s">
        <v>409</v>
      </c>
      <c r="E34" s="6" t="s">
        <v>410</v>
      </c>
      <c r="F34" s="6" t="s">
        <v>8</v>
      </c>
      <c r="G34" s="5">
        <v>2011</v>
      </c>
      <c r="H34" s="5" t="s">
        <v>26</v>
      </c>
    </row>
    <row r="35" spans="1:8">
      <c r="A35" s="5">
        <v>27</v>
      </c>
      <c r="B35" s="7" t="s">
        <v>1027</v>
      </c>
      <c r="C35" s="5" t="s">
        <v>405</v>
      </c>
      <c r="D35" s="6" t="s">
        <v>406</v>
      </c>
      <c r="E35" s="6" t="s">
        <v>407</v>
      </c>
      <c r="F35" s="6" t="s">
        <v>16</v>
      </c>
      <c r="G35" s="5">
        <v>2006</v>
      </c>
      <c r="H35" s="5" t="s">
        <v>26</v>
      </c>
    </row>
    <row r="36" spans="1:8">
      <c r="A36" s="5">
        <v>28</v>
      </c>
      <c r="B36" s="7" t="s">
        <v>1028</v>
      </c>
      <c r="C36" s="5" t="s">
        <v>401</v>
      </c>
      <c r="D36" s="6" t="s">
        <v>402</v>
      </c>
      <c r="E36" s="6" t="s">
        <v>403</v>
      </c>
      <c r="F36" s="6" t="s">
        <v>404</v>
      </c>
      <c r="G36" s="5">
        <v>2011</v>
      </c>
      <c r="H36" s="5" t="s">
        <v>26</v>
      </c>
    </row>
    <row r="37" spans="1:8">
      <c r="A37" s="5">
        <v>29</v>
      </c>
      <c r="B37" s="7" t="s">
        <v>1029</v>
      </c>
      <c r="C37" s="5" t="s">
        <v>397</v>
      </c>
      <c r="D37" s="6" t="s">
        <v>398</v>
      </c>
      <c r="E37" s="6" t="s">
        <v>399</v>
      </c>
      <c r="F37" s="6" t="s">
        <v>400</v>
      </c>
      <c r="G37" s="5">
        <v>2011</v>
      </c>
      <c r="H37" s="5" t="s">
        <v>26</v>
      </c>
    </row>
    <row r="38" spans="1:8">
      <c r="A38" s="5">
        <v>30</v>
      </c>
      <c r="B38" s="7" t="s">
        <v>1030</v>
      </c>
      <c r="C38" s="5" t="s">
        <v>393</v>
      </c>
      <c r="D38" s="6" t="s">
        <v>394</v>
      </c>
      <c r="E38" s="6" t="s">
        <v>395</v>
      </c>
      <c r="F38" s="6" t="s">
        <v>396</v>
      </c>
      <c r="G38" s="5">
        <v>2011</v>
      </c>
      <c r="H38" s="5" t="s">
        <v>26</v>
      </c>
    </row>
    <row r="39" spans="1:8">
      <c r="A39" s="5">
        <v>31</v>
      </c>
      <c r="B39" s="7" t="s">
        <v>1031</v>
      </c>
      <c r="C39" s="5" t="s">
        <v>389</v>
      </c>
      <c r="D39" s="6" t="s">
        <v>390</v>
      </c>
      <c r="E39" s="6" t="s">
        <v>391</v>
      </c>
      <c r="F39" s="6" t="s">
        <v>392</v>
      </c>
      <c r="G39" s="5">
        <v>2010</v>
      </c>
      <c r="H39" s="5" t="s">
        <v>26</v>
      </c>
    </row>
    <row r="40" spans="1:8">
      <c r="A40" s="5">
        <v>32</v>
      </c>
      <c r="B40" s="7" t="s">
        <v>1032</v>
      </c>
      <c r="C40" s="5" t="s">
        <v>386</v>
      </c>
      <c r="D40" s="6" t="s">
        <v>387</v>
      </c>
      <c r="E40" s="6" t="s">
        <v>388</v>
      </c>
      <c r="F40" s="6" t="s">
        <v>6</v>
      </c>
      <c r="G40" s="5">
        <v>2010</v>
      </c>
      <c r="H40" s="5" t="s">
        <v>26</v>
      </c>
    </row>
    <row r="41" spans="1:8">
      <c r="A41" s="5">
        <v>33</v>
      </c>
      <c r="B41" s="7" t="s">
        <v>1033</v>
      </c>
      <c r="C41" s="5" t="s">
        <v>382</v>
      </c>
      <c r="D41" s="6" t="s">
        <v>383</v>
      </c>
      <c r="E41" s="6" t="s">
        <v>384</v>
      </c>
      <c r="F41" s="6" t="s">
        <v>385</v>
      </c>
      <c r="G41" s="5">
        <v>2011</v>
      </c>
      <c r="H41" s="5" t="s">
        <v>26</v>
      </c>
    </row>
    <row r="42" spans="1:8">
      <c r="A42" s="5">
        <v>34</v>
      </c>
      <c r="B42" s="7" t="s">
        <v>1034</v>
      </c>
      <c r="C42" s="5" t="s">
        <v>379</v>
      </c>
      <c r="D42" s="6" t="s">
        <v>380</v>
      </c>
      <c r="E42" s="6" t="s">
        <v>381</v>
      </c>
      <c r="F42" s="6" t="s">
        <v>271</v>
      </c>
      <c r="G42" s="5">
        <v>2011</v>
      </c>
      <c r="H42" s="5" t="s">
        <v>26</v>
      </c>
    </row>
    <row r="43" spans="1:8">
      <c r="A43" s="5">
        <v>35</v>
      </c>
      <c r="B43" s="7" t="s">
        <v>1035</v>
      </c>
      <c r="C43" s="5" t="s">
        <v>375</v>
      </c>
      <c r="D43" s="6" t="s">
        <v>376</v>
      </c>
      <c r="E43" s="6" t="s">
        <v>377</v>
      </c>
      <c r="F43" s="6" t="s">
        <v>378</v>
      </c>
      <c r="G43" s="5">
        <v>2010</v>
      </c>
      <c r="H43" s="5" t="s">
        <v>26</v>
      </c>
    </row>
    <row r="44" spans="1:8">
      <c r="A44" s="5">
        <v>36</v>
      </c>
      <c r="B44" s="7" t="s">
        <v>1036</v>
      </c>
      <c r="C44" s="5" t="s">
        <v>371</v>
      </c>
      <c r="D44" s="6" t="s">
        <v>372</v>
      </c>
      <c r="E44" s="6" t="s">
        <v>373</v>
      </c>
      <c r="F44" s="6" t="s">
        <v>374</v>
      </c>
      <c r="G44" s="5">
        <v>2011</v>
      </c>
      <c r="H44" s="5" t="s">
        <v>26</v>
      </c>
    </row>
    <row r="45" spans="1:8">
      <c r="A45" s="5">
        <v>37</v>
      </c>
      <c r="B45" s="7" t="s">
        <v>1037</v>
      </c>
      <c r="C45" s="5" t="s">
        <v>368</v>
      </c>
      <c r="D45" s="6" t="s">
        <v>369</v>
      </c>
      <c r="E45" s="6" t="s">
        <v>370</v>
      </c>
      <c r="F45" s="6" t="s">
        <v>66</v>
      </c>
      <c r="G45" s="5">
        <v>2011</v>
      </c>
      <c r="H45" s="5" t="s">
        <v>26</v>
      </c>
    </row>
    <row r="46" spans="1:8">
      <c r="A46" s="5">
        <v>38</v>
      </c>
      <c r="B46" s="7" t="s">
        <v>1038</v>
      </c>
      <c r="C46" s="5" t="s">
        <v>364</v>
      </c>
      <c r="D46" s="6" t="s">
        <v>365</v>
      </c>
      <c r="E46" s="6" t="s">
        <v>366</v>
      </c>
      <c r="F46" s="6" t="s">
        <v>367</v>
      </c>
      <c r="G46" s="5">
        <v>2011</v>
      </c>
      <c r="H46" s="5" t="s">
        <v>26</v>
      </c>
    </row>
    <row r="47" spans="1:8">
      <c r="A47" s="5">
        <v>39</v>
      </c>
      <c r="B47" s="7" t="s">
        <v>1039</v>
      </c>
      <c r="C47" s="5" t="s">
        <v>360</v>
      </c>
      <c r="D47" s="6" t="s">
        <v>361</v>
      </c>
      <c r="E47" s="6" t="s">
        <v>362</v>
      </c>
      <c r="F47" s="6" t="s">
        <v>363</v>
      </c>
      <c r="G47" s="5">
        <v>2011</v>
      </c>
      <c r="H47" s="5" t="s">
        <v>26</v>
      </c>
    </row>
    <row r="48" spans="1:8">
      <c r="A48" s="5">
        <v>40</v>
      </c>
      <c r="B48" s="7" t="s">
        <v>1040</v>
      </c>
      <c r="C48" s="5" t="s">
        <v>356</v>
      </c>
      <c r="D48" s="6" t="s">
        <v>357</v>
      </c>
      <c r="E48" s="6" t="s">
        <v>358</v>
      </c>
      <c r="F48" s="6" t="s">
        <v>359</v>
      </c>
      <c r="G48" s="5">
        <v>2011</v>
      </c>
      <c r="H48" s="5" t="s">
        <v>26</v>
      </c>
    </row>
    <row r="49" spans="1:8">
      <c r="A49" s="5">
        <v>41</v>
      </c>
      <c r="B49" s="7" t="s">
        <v>1041</v>
      </c>
      <c r="C49" s="5" t="s">
        <v>352</v>
      </c>
      <c r="D49" s="6" t="s">
        <v>353</v>
      </c>
      <c r="E49" s="6" t="s">
        <v>354</v>
      </c>
      <c r="F49" s="6" t="s">
        <v>355</v>
      </c>
      <c r="G49" s="5">
        <v>2011</v>
      </c>
      <c r="H49" s="5" t="s">
        <v>26</v>
      </c>
    </row>
    <row r="50" spans="1:8">
      <c r="A50" s="5">
        <v>42</v>
      </c>
      <c r="B50" s="7" t="s">
        <v>1042</v>
      </c>
      <c r="C50" s="5" t="s">
        <v>349</v>
      </c>
      <c r="D50" s="6" t="s">
        <v>350</v>
      </c>
      <c r="E50" s="6" t="s">
        <v>351</v>
      </c>
      <c r="F50" s="6" t="s">
        <v>12</v>
      </c>
      <c r="G50" s="5">
        <v>2010</v>
      </c>
      <c r="H50" s="5" t="s">
        <v>26</v>
      </c>
    </row>
    <row r="51" spans="1:8">
      <c r="A51" s="5">
        <v>43</v>
      </c>
      <c r="B51" s="7" t="s">
        <v>1043</v>
      </c>
      <c r="C51" s="5" t="s">
        <v>345</v>
      </c>
      <c r="D51" s="6" t="s">
        <v>346</v>
      </c>
      <c r="E51" s="6" t="s">
        <v>347</v>
      </c>
      <c r="F51" s="6" t="s">
        <v>348</v>
      </c>
      <c r="G51" s="5">
        <v>2011</v>
      </c>
      <c r="H51" s="5" t="s">
        <v>26</v>
      </c>
    </row>
    <row r="52" spans="1:8">
      <c r="A52" s="5">
        <v>44</v>
      </c>
      <c r="B52" s="7" t="s">
        <v>1044</v>
      </c>
      <c r="C52" s="5" t="s">
        <v>342</v>
      </c>
      <c r="D52" s="6" t="s">
        <v>343</v>
      </c>
      <c r="E52" s="6" t="s">
        <v>344</v>
      </c>
      <c r="F52" s="6" t="s">
        <v>18</v>
      </c>
      <c r="G52" s="5">
        <v>2011</v>
      </c>
      <c r="H52" s="5" t="s">
        <v>26</v>
      </c>
    </row>
    <row r="53" spans="1:8">
      <c r="A53" s="5">
        <v>45</v>
      </c>
      <c r="B53" s="7" t="s">
        <v>1045</v>
      </c>
      <c r="C53" s="5" t="s">
        <v>339</v>
      </c>
      <c r="D53" s="6" t="s">
        <v>340</v>
      </c>
      <c r="E53" s="6" t="s">
        <v>341</v>
      </c>
      <c r="F53" s="6" t="s">
        <v>66</v>
      </c>
      <c r="G53" s="5">
        <v>2011</v>
      </c>
      <c r="H53" s="5" t="s">
        <v>26</v>
      </c>
    </row>
    <row r="54" spans="1:8">
      <c r="A54" s="5">
        <v>46</v>
      </c>
      <c r="B54" s="7" t="s">
        <v>1046</v>
      </c>
      <c r="C54" s="5" t="s">
        <v>335</v>
      </c>
      <c r="D54" s="6" t="s">
        <v>336</v>
      </c>
      <c r="E54" s="6" t="s">
        <v>337</v>
      </c>
      <c r="F54" s="6" t="s">
        <v>338</v>
      </c>
      <c r="G54" s="5">
        <v>2011</v>
      </c>
      <c r="H54" s="5" t="s">
        <v>26</v>
      </c>
    </row>
    <row r="55" spans="1:8">
      <c r="A55" s="5">
        <v>47</v>
      </c>
      <c r="B55" s="7" t="s">
        <v>1047</v>
      </c>
      <c r="C55" s="5" t="s">
        <v>331</v>
      </c>
      <c r="D55" s="6" t="s">
        <v>332</v>
      </c>
      <c r="E55" s="6" t="s">
        <v>333</v>
      </c>
      <c r="F55" s="6" t="s">
        <v>334</v>
      </c>
      <c r="G55" s="5">
        <v>2010</v>
      </c>
      <c r="H55" s="5" t="s">
        <v>26</v>
      </c>
    </row>
    <row r="56" spans="1:8">
      <c r="A56" s="5">
        <v>48</v>
      </c>
      <c r="B56" s="7" t="s">
        <v>1048</v>
      </c>
      <c r="C56" s="5" t="s">
        <v>327</v>
      </c>
      <c r="D56" s="6" t="s">
        <v>328</v>
      </c>
      <c r="E56" s="6" t="s">
        <v>329</v>
      </c>
      <c r="F56" s="6" t="s">
        <v>330</v>
      </c>
      <c r="G56" s="5">
        <v>2011</v>
      </c>
      <c r="H56" s="5" t="s">
        <v>26</v>
      </c>
    </row>
    <row r="57" spans="1:8">
      <c r="A57" s="5">
        <v>49</v>
      </c>
      <c r="B57" s="7" t="s">
        <v>1049</v>
      </c>
      <c r="C57" s="5" t="s">
        <v>79</v>
      </c>
      <c r="D57" s="6" t="s">
        <v>80</v>
      </c>
      <c r="E57" s="6" t="s">
        <v>81</v>
      </c>
      <c r="F57" s="6" t="s">
        <v>82</v>
      </c>
      <c r="G57" s="5">
        <v>2011</v>
      </c>
      <c r="H57" s="5" t="s">
        <v>26</v>
      </c>
    </row>
    <row r="58" spans="1:8">
      <c r="A58" s="5">
        <v>50</v>
      </c>
      <c r="B58" s="7" t="s">
        <v>1050</v>
      </c>
      <c r="C58" s="5" t="s">
        <v>83</v>
      </c>
      <c r="D58" s="6" t="s">
        <v>84</v>
      </c>
      <c r="E58" s="6" t="s">
        <v>85</v>
      </c>
      <c r="F58" s="6" t="s">
        <v>86</v>
      </c>
      <c r="G58" s="5">
        <v>2011</v>
      </c>
      <c r="H58" s="5" t="s">
        <v>26</v>
      </c>
    </row>
    <row r="59" spans="1:8">
      <c r="A59" s="5">
        <v>51</v>
      </c>
      <c r="B59" s="7" t="s">
        <v>1051</v>
      </c>
      <c r="C59" s="5" t="s">
        <v>87</v>
      </c>
      <c r="D59" s="6" t="s">
        <v>88</v>
      </c>
      <c r="E59" s="6" t="s">
        <v>89</v>
      </c>
      <c r="F59" s="6" t="s">
        <v>90</v>
      </c>
      <c r="G59" s="5">
        <v>2010</v>
      </c>
      <c r="H59" s="5" t="s">
        <v>26</v>
      </c>
    </row>
    <row r="60" spans="1:8">
      <c r="A60" s="5">
        <v>52</v>
      </c>
      <c r="B60" s="7" t="s">
        <v>1052</v>
      </c>
      <c r="C60" s="5" t="s">
        <v>91</v>
      </c>
      <c r="D60" s="6" t="s">
        <v>92</v>
      </c>
      <c r="E60" s="6" t="s">
        <v>93</v>
      </c>
      <c r="F60" s="6" t="s">
        <v>94</v>
      </c>
      <c r="G60" s="5">
        <v>2010</v>
      </c>
      <c r="H60" s="5" t="s">
        <v>26</v>
      </c>
    </row>
    <row r="61" spans="1:8">
      <c r="A61" s="5">
        <v>53</v>
      </c>
      <c r="B61" s="7" t="s">
        <v>1053</v>
      </c>
      <c r="C61" s="5" t="s">
        <v>95</v>
      </c>
      <c r="D61" s="6" t="s">
        <v>96</v>
      </c>
      <c r="E61" s="6" t="s">
        <v>97</v>
      </c>
      <c r="F61" s="6" t="s">
        <v>98</v>
      </c>
      <c r="G61" s="5">
        <v>2010</v>
      </c>
      <c r="H61" s="5" t="s">
        <v>26</v>
      </c>
    </row>
    <row r="62" spans="1:8">
      <c r="A62" s="5">
        <v>54</v>
      </c>
      <c r="B62" s="7" t="s">
        <v>1054</v>
      </c>
      <c r="C62" s="5" t="s">
        <v>99</v>
      </c>
      <c r="D62" s="6" t="s">
        <v>100</v>
      </c>
      <c r="E62" s="6" t="s">
        <v>101</v>
      </c>
      <c r="F62" s="6" t="s">
        <v>102</v>
      </c>
      <c r="G62" s="5">
        <v>2010</v>
      </c>
      <c r="H62" s="5" t="s">
        <v>26</v>
      </c>
    </row>
    <row r="63" spans="1:8">
      <c r="A63" s="5">
        <v>55</v>
      </c>
      <c r="B63" s="7" t="s">
        <v>1055</v>
      </c>
      <c r="C63" s="5" t="s">
        <v>103</v>
      </c>
      <c r="D63" s="6" t="s">
        <v>104</v>
      </c>
      <c r="E63" s="6" t="s">
        <v>105</v>
      </c>
      <c r="F63" s="6" t="s">
        <v>106</v>
      </c>
      <c r="G63" s="5">
        <v>2011</v>
      </c>
      <c r="H63" s="5" t="s">
        <v>26</v>
      </c>
    </row>
    <row r="64" spans="1:8">
      <c r="A64" s="5">
        <v>56</v>
      </c>
      <c r="B64" s="7" t="s">
        <v>1056</v>
      </c>
      <c r="C64" s="5" t="s">
        <v>107</v>
      </c>
      <c r="D64" s="6" t="s">
        <v>108</v>
      </c>
      <c r="E64" s="6" t="s">
        <v>109</v>
      </c>
      <c r="F64" s="6" t="s">
        <v>17</v>
      </c>
      <c r="G64" s="5">
        <v>2011</v>
      </c>
      <c r="H64" s="5" t="s">
        <v>26</v>
      </c>
    </row>
    <row r="65" spans="1:8">
      <c r="A65" s="5">
        <v>57</v>
      </c>
      <c r="B65" s="7" t="s">
        <v>1057</v>
      </c>
      <c r="C65" s="5" t="s">
        <v>110</v>
      </c>
      <c r="D65" s="6" t="s">
        <v>111</v>
      </c>
      <c r="E65" s="6" t="s">
        <v>112</v>
      </c>
      <c r="F65" s="6" t="s">
        <v>66</v>
      </c>
      <c r="G65" s="5">
        <v>2011</v>
      </c>
      <c r="H65" s="5" t="s">
        <v>26</v>
      </c>
    </row>
    <row r="66" spans="1:8">
      <c r="A66" s="5">
        <v>58</v>
      </c>
      <c r="B66" s="7" t="s">
        <v>1058</v>
      </c>
      <c r="C66" s="5" t="s">
        <v>596</v>
      </c>
      <c r="D66" s="6" t="s">
        <v>597</v>
      </c>
      <c r="E66" s="6" t="s">
        <v>598</v>
      </c>
      <c r="F66" s="6" t="s">
        <v>19</v>
      </c>
      <c r="G66" s="5">
        <v>2011</v>
      </c>
      <c r="H66" s="5" t="s">
        <v>26</v>
      </c>
    </row>
    <row r="67" spans="1:8">
      <c r="A67" s="5">
        <v>59</v>
      </c>
      <c r="B67" s="7" t="s">
        <v>1059</v>
      </c>
      <c r="C67" s="5" t="s">
        <v>593</v>
      </c>
      <c r="D67" s="6" t="s">
        <v>594</v>
      </c>
      <c r="E67" s="6" t="s">
        <v>595</v>
      </c>
      <c r="F67" s="6" t="s">
        <v>16</v>
      </c>
      <c r="G67" s="5">
        <v>2011</v>
      </c>
      <c r="H67" s="5" t="s">
        <v>26</v>
      </c>
    </row>
    <row r="68" spans="1:8">
      <c r="A68" s="5">
        <v>60</v>
      </c>
      <c r="B68" s="7" t="s">
        <v>1060</v>
      </c>
      <c r="C68" s="5" t="s">
        <v>589</v>
      </c>
      <c r="D68" s="6" t="s">
        <v>590</v>
      </c>
      <c r="E68" s="6" t="s">
        <v>591</v>
      </c>
      <c r="F68" s="6" t="s">
        <v>592</v>
      </c>
      <c r="G68" s="5">
        <v>2011</v>
      </c>
      <c r="H68" s="5" t="s">
        <v>26</v>
      </c>
    </row>
    <row r="69" spans="1:8">
      <c r="A69" s="5">
        <v>61</v>
      </c>
      <c r="B69" s="7" t="s">
        <v>1061</v>
      </c>
      <c r="C69" s="5" t="s">
        <v>585</v>
      </c>
      <c r="D69" s="6" t="s">
        <v>586</v>
      </c>
      <c r="E69" s="6" t="s">
        <v>587</v>
      </c>
      <c r="F69" s="6" t="s">
        <v>588</v>
      </c>
      <c r="G69" s="5">
        <v>2011</v>
      </c>
      <c r="H69" s="5" t="s">
        <v>26</v>
      </c>
    </row>
    <row r="70" spans="1:8">
      <c r="A70" s="5">
        <v>62</v>
      </c>
      <c r="B70" s="7" t="s">
        <v>1062</v>
      </c>
      <c r="C70" s="5" t="s">
        <v>582</v>
      </c>
      <c r="D70" s="6" t="s">
        <v>583</v>
      </c>
      <c r="E70" s="6" t="s">
        <v>584</v>
      </c>
      <c r="F70" s="6" t="s">
        <v>396</v>
      </c>
      <c r="G70" s="5">
        <v>2010</v>
      </c>
      <c r="H70" s="5" t="s">
        <v>26</v>
      </c>
    </row>
    <row r="71" spans="1:8">
      <c r="A71" s="5">
        <v>63</v>
      </c>
      <c r="B71" s="7" t="s">
        <v>1063</v>
      </c>
      <c r="C71" s="5" t="s">
        <v>578</v>
      </c>
      <c r="D71" s="6" t="s">
        <v>579</v>
      </c>
      <c r="E71" s="6" t="s">
        <v>580</v>
      </c>
      <c r="F71" s="6" t="s">
        <v>581</v>
      </c>
      <c r="G71" s="5">
        <v>2011</v>
      </c>
      <c r="H71" s="5" t="s">
        <v>26</v>
      </c>
    </row>
    <row r="72" spans="1:8">
      <c r="A72" s="5">
        <v>64</v>
      </c>
      <c r="B72" s="7" t="s">
        <v>1064</v>
      </c>
      <c r="C72" s="5" t="s">
        <v>574</v>
      </c>
      <c r="D72" s="6" t="s">
        <v>575</v>
      </c>
      <c r="E72" s="6" t="s">
        <v>576</v>
      </c>
      <c r="F72" s="6" t="s">
        <v>577</v>
      </c>
      <c r="G72" s="5">
        <v>2011</v>
      </c>
      <c r="H72" s="5" t="s">
        <v>26</v>
      </c>
    </row>
    <row r="73" spans="1:8">
      <c r="A73" s="5">
        <v>65</v>
      </c>
      <c r="B73" s="7" t="s">
        <v>1065</v>
      </c>
      <c r="C73" s="5" t="s">
        <v>570</v>
      </c>
      <c r="D73" s="6" t="s">
        <v>571</v>
      </c>
      <c r="E73" s="6" t="s">
        <v>572</v>
      </c>
      <c r="F73" s="6" t="s">
        <v>573</v>
      </c>
      <c r="G73" s="5">
        <v>2010</v>
      </c>
      <c r="H73" s="5" t="s">
        <v>26</v>
      </c>
    </row>
    <row r="74" spans="1:8">
      <c r="A74" s="5">
        <v>66</v>
      </c>
      <c r="B74" s="7" t="s">
        <v>1066</v>
      </c>
      <c r="C74" s="5" t="s">
        <v>566</v>
      </c>
      <c r="D74" s="6" t="s">
        <v>567</v>
      </c>
      <c r="E74" s="6" t="s">
        <v>568</v>
      </c>
      <c r="F74" s="6" t="s">
        <v>569</v>
      </c>
      <c r="G74" s="5">
        <v>2011</v>
      </c>
      <c r="H74" s="5" t="s">
        <v>26</v>
      </c>
    </row>
    <row r="75" spans="1:8">
      <c r="A75" s="5">
        <v>67</v>
      </c>
      <c r="B75" s="7" t="s">
        <v>1067</v>
      </c>
      <c r="C75" s="5" t="s">
        <v>562</v>
      </c>
      <c r="D75" s="6" t="s">
        <v>563</v>
      </c>
      <c r="E75" s="6" t="s">
        <v>564</v>
      </c>
      <c r="F75" s="6" t="s">
        <v>565</v>
      </c>
      <c r="G75" s="5">
        <v>2011</v>
      </c>
      <c r="H75" s="5" t="s">
        <v>26</v>
      </c>
    </row>
    <row r="76" spans="1:8">
      <c r="A76" s="5">
        <v>68</v>
      </c>
      <c r="B76" s="7" t="s">
        <v>1068</v>
      </c>
      <c r="C76" s="5" t="s">
        <v>559</v>
      </c>
      <c r="D76" s="6" t="s">
        <v>560</v>
      </c>
      <c r="E76" s="6" t="s">
        <v>561</v>
      </c>
      <c r="F76" s="6" t="s">
        <v>98</v>
      </c>
      <c r="G76" s="5">
        <v>2011</v>
      </c>
      <c r="H76" s="5" t="s">
        <v>26</v>
      </c>
    </row>
    <row r="77" spans="1:8">
      <c r="A77" s="5">
        <v>69</v>
      </c>
      <c r="B77" s="7" t="s">
        <v>1069</v>
      </c>
      <c r="C77" s="5" t="s">
        <v>556</v>
      </c>
      <c r="D77" s="6" t="s">
        <v>557</v>
      </c>
      <c r="E77" s="6" t="s">
        <v>558</v>
      </c>
      <c r="F77" s="6" t="s">
        <v>348</v>
      </c>
      <c r="G77" s="5">
        <v>2011</v>
      </c>
      <c r="H77" s="5" t="s">
        <v>26</v>
      </c>
    </row>
    <row r="78" spans="1:8">
      <c r="A78" s="5">
        <v>70</v>
      </c>
      <c r="B78" s="7" t="s">
        <v>1070</v>
      </c>
      <c r="C78" s="5" t="s">
        <v>552</v>
      </c>
      <c r="D78" s="6" t="s">
        <v>553</v>
      </c>
      <c r="E78" s="6" t="s">
        <v>554</v>
      </c>
      <c r="F78" s="6" t="s">
        <v>555</v>
      </c>
      <c r="G78" s="5">
        <v>2011</v>
      </c>
      <c r="H78" s="5" t="s">
        <v>26</v>
      </c>
    </row>
    <row r="79" spans="1:8">
      <c r="A79" s="5">
        <v>71</v>
      </c>
      <c r="B79" s="7" t="s">
        <v>1071</v>
      </c>
      <c r="C79" s="5" t="s">
        <v>548</v>
      </c>
      <c r="D79" s="6" t="s">
        <v>549</v>
      </c>
      <c r="E79" s="6" t="s">
        <v>550</v>
      </c>
      <c r="F79" s="6" t="s">
        <v>551</v>
      </c>
      <c r="G79" s="5">
        <v>2011</v>
      </c>
      <c r="H79" s="5" t="s">
        <v>26</v>
      </c>
    </row>
    <row r="80" spans="1:8">
      <c r="A80" s="5">
        <v>72</v>
      </c>
      <c r="B80" s="7" t="s">
        <v>1072</v>
      </c>
      <c r="C80" s="5" t="s">
        <v>459</v>
      </c>
      <c r="D80" s="6" t="s">
        <v>460</v>
      </c>
      <c r="E80" s="6" t="s">
        <v>461</v>
      </c>
      <c r="F80" s="6" t="s">
        <v>392</v>
      </c>
      <c r="G80" s="5">
        <v>2011</v>
      </c>
      <c r="H80" s="5" t="s">
        <v>26</v>
      </c>
    </row>
    <row r="81" spans="1:8">
      <c r="A81" s="5">
        <v>73</v>
      </c>
      <c r="B81" s="7" t="s">
        <v>1073</v>
      </c>
      <c r="C81" s="5" t="s">
        <v>462</v>
      </c>
      <c r="D81" s="6" t="s">
        <v>463</v>
      </c>
      <c r="E81" s="6" t="s">
        <v>464</v>
      </c>
      <c r="F81" s="6" t="s">
        <v>106</v>
      </c>
      <c r="G81" s="5">
        <v>2011</v>
      </c>
      <c r="H81" s="5" t="s">
        <v>26</v>
      </c>
    </row>
    <row r="82" spans="1:8">
      <c r="A82" s="5">
        <v>74</v>
      </c>
      <c r="B82" s="7" t="s">
        <v>1074</v>
      </c>
      <c r="C82" s="5" t="s">
        <v>465</v>
      </c>
      <c r="D82" s="6" t="s">
        <v>466</v>
      </c>
      <c r="E82" s="6" t="s">
        <v>467</v>
      </c>
      <c r="F82" s="6" t="s">
        <v>8</v>
      </c>
      <c r="G82" s="5">
        <v>2010</v>
      </c>
      <c r="H82" s="5" t="s">
        <v>26</v>
      </c>
    </row>
    <row r="83" spans="1:8">
      <c r="A83" s="5">
        <v>75</v>
      </c>
      <c r="B83" s="7" t="s">
        <v>1075</v>
      </c>
      <c r="C83" s="5" t="s">
        <v>468</v>
      </c>
      <c r="D83" s="6" t="s">
        <v>469</v>
      </c>
      <c r="E83" s="6" t="s">
        <v>470</v>
      </c>
      <c r="F83" s="6" t="s">
        <v>471</v>
      </c>
      <c r="G83" s="5">
        <v>2011</v>
      </c>
      <c r="H83" s="5" t="s">
        <v>26</v>
      </c>
    </row>
    <row r="84" spans="1:8">
      <c r="A84" s="5">
        <v>76</v>
      </c>
      <c r="B84" s="7" t="s">
        <v>1076</v>
      </c>
      <c r="C84" s="5" t="s">
        <v>472</v>
      </c>
      <c r="D84" s="6" t="s">
        <v>473</v>
      </c>
      <c r="E84" s="6" t="s">
        <v>474</v>
      </c>
      <c r="F84" s="6" t="s">
        <v>475</v>
      </c>
      <c r="G84" s="5">
        <v>2011</v>
      </c>
      <c r="H84" s="5" t="s">
        <v>26</v>
      </c>
    </row>
    <row r="85" spans="1:8">
      <c r="A85" s="5">
        <v>77</v>
      </c>
      <c r="B85" s="7" t="s">
        <v>1077</v>
      </c>
      <c r="C85" s="5" t="s">
        <v>476</v>
      </c>
      <c r="D85" s="6" t="s">
        <v>477</v>
      </c>
      <c r="E85" s="6" t="s">
        <v>478</v>
      </c>
      <c r="F85" s="6" t="s">
        <v>86</v>
      </c>
      <c r="G85" s="5">
        <v>2011</v>
      </c>
      <c r="H85" s="5" t="s">
        <v>26</v>
      </c>
    </row>
    <row r="86" spans="1:8">
      <c r="A86" s="5">
        <v>78</v>
      </c>
      <c r="B86" s="7" t="s">
        <v>1078</v>
      </c>
      <c r="C86" s="5" t="s">
        <v>479</v>
      </c>
      <c r="D86" s="6" t="s">
        <v>480</v>
      </c>
      <c r="E86" s="6" t="s">
        <v>481</v>
      </c>
      <c r="F86" s="6" t="s">
        <v>482</v>
      </c>
      <c r="G86" s="5">
        <v>2011</v>
      </c>
      <c r="H86" s="5" t="s">
        <v>26</v>
      </c>
    </row>
    <row r="87" spans="1:8">
      <c r="A87" s="5">
        <v>79</v>
      </c>
      <c r="B87" s="7" t="s">
        <v>1079</v>
      </c>
      <c r="C87" s="5" t="s">
        <v>483</v>
      </c>
      <c r="D87" s="6" t="s">
        <v>484</v>
      </c>
      <c r="E87" s="6" t="s">
        <v>485</v>
      </c>
      <c r="F87" s="6" t="s">
        <v>16</v>
      </c>
      <c r="G87" s="5">
        <v>2010</v>
      </c>
      <c r="H87" s="5" t="s">
        <v>26</v>
      </c>
    </row>
    <row r="88" spans="1:8">
      <c r="A88" s="5">
        <v>80</v>
      </c>
      <c r="B88" s="7" t="s">
        <v>1080</v>
      </c>
      <c r="C88" s="5" t="s">
        <v>486</v>
      </c>
      <c r="D88" s="6" t="s">
        <v>487</v>
      </c>
      <c r="E88" s="6" t="s">
        <v>488</v>
      </c>
      <c r="F88" s="6" t="s">
        <v>489</v>
      </c>
      <c r="G88" s="5">
        <v>2011</v>
      </c>
      <c r="H88" s="5" t="s">
        <v>26</v>
      </c>
    </row>
    <row r="89" spans="1:8">
      <c r="A89" s="5">
        <v>81</v>
      </c>
      <c r="B89" s="7" t="s">
        <v>1081</v>
      </c>
      <c r="C89" s="5" t="s">
        <v>490</v>
      </c>
      <c r="D89" s="6" t="s">
        <v>491</v>
      </c>
      <c r="E89" s="6" t="s">
        <v>492</v>
      </c>
      <c r="F89" s="6" t="s">
        <v>493</v>
      </c>
      <c r="G89" s="5">
        <v>2010</v>
      </c>
      <c r="H89" s="5" t="s">
        <v>26</v>
      </c>
    </row>
    <row r="90" spans="1:8">
      <c r="A90" s="5">
        <v>82</v>
      </c>
      <c r="B90" s="7" t="s">
        <v>1082</v>
      </c>
      <c r="C90" s="5" t="s">
        <v>494</v>
      </c>
      <c r="D90" s="6" t="s">
        <v>495</v>
      </c>
      <c r="E90" s="6" t="s">
        <v>496</v>
      </c>
      <c r="F90" s="6" t="s">
        <v>66</v>
      </c>
      <c r="G90" s="5">
        <v>2011</v>
      </c>
      <c r="H90" s="5" t="s">
        <v>26</v>
      </c>
    </row>
    <row r="91" spans="1:8">
      <c r="A91" s="5">
        <v>83</v>
      </c>
      <c r="B91" s="7" t="s">
        <v>1083</v>
      </c>
      <c r="C91" s="5" t="s">
        <v>497</v>
      </c>
      <c r="D91" s="6" t="s">
        <v>498</v>
      </c>
      <c r="E91" s="6" t="s">
        <v>499</v>
      </c>
      <c r="F91" s="6" t="s">
        <v>500</v>
      </c>
      <c r="G91" s="5">
        <v>2011</v>
      </c>
      <c r="H91" s="5" t="s">
        <v>26</v>
      </c>
    </row>
    <row r="92" spans="1:8">
      <c r="A92" s="5">
        <v>84</v>
      </c>
      <c r="B92" s="7" t="s">
        <v>1084</v>
      </c>
      <c r="C92" s="5" t="s">
        <v>501</v>
      </c>
      <c r="D92" s="6" t="s">
        <v>502</v>
      </c>
      <c r="E92" s="6" t="s">
        <v>503</v>
      </c>
      <c r="F92" s="6" t="s">
        <v>504</v>
      </c>
      <c r="G92" s="5">
        <v>2011</v>
      </c>
      <c r="H92" s="5" t="s">
        <v>26</v>
      </c>
    </row>
    <row r="93" spans="1:8">
      <c r="A93" s="5">
        <v>85</v>
      </c>
      <c r="B93" s="7" t="s">
        <v>1085</v>
      </c>
      <c r="C93" s="5" t="s">
        <v>505</v>
      </c>
      <c r="D93" s="6" t="s">
        <v>506</v>
      </c>
      <c r="E93" s="6" t="s">
        <v>507</v>
      </c>
      <c r="F93" s="6" t="s">
        <v>348</v>
      </c>
      <c r="G93" s="5">
        <v>2010</v>
      </c>
      <c r="H93" s="5" t="s">
        <v>26</v>
      </c>
    </row>
    <row r="94" spans="1:8">
      <c r="A94" s="5">
        <v>86</v>
      </c>
      <c r="B94" s="7" t="s">
        <v>1086</v>
      </c>
      <c r="C94" s="5" t="s">
        <v>508</v>
      </c>
      <c r="D94" s="6" t="s">
        <v>509</v>
      </c>
      <c r="E94" s="6" t="s">
        <v>510</v>
      </c>
      <c r="F94" s="6" t="s">
        <v>66</v>
      </c>
      <c r="G94" s="5">
        <v>2010</v>
      </c>
      <c r="H94" s="5" t="s">
        <v>26</v>
      </c>
    </row>
    <row r="95" spans="1:8">
      <c r="A95" s="5">
        <v>87</v>
      </c>
      <c r="B95" s="7" t="s">
        <v>1087</v>
      </c>
      <c r="C95" s="5" t="s">
        <v>511</v>
      </c>
      <c r="D95" s="6" t="s">
        <v>512</v>
      </c>
      <c r="E95" s="6" t="s">
        <v>513</v>
      </c>
      <c r="F95" s="6" t="s">
        <v>21</v>
      </c>
      <c r="G95" s="5">
        <v>2011</v>
      </c>
      <c r="H95" s="5" t="s">
        <v>26</v>
      </c>
    </row>
    <row r="96" spans="1:8">
      <c r="A96" s="5">
        <v>88</v>
      </c>
      <c r="B96" s="7" t="s">
        <v>1088</v>
      </c>
      <c r="C96" s="5" t="s">
        <v>514</v>
      </c>
      <c r="D96" s="6" t="s">
        <v>515</v>
      </c>
      <c r="E96" s="6" t="s">
        <v>516</v>
      </c>
      <c r="F96" s="6" t="s">
        <v>517</v>
      </c>
      <c r="G96" s="5">
        <v>2010</v>
      </c>
      <c r="H96" s="5" t="s">
        <v>26</v>
      </c>
    </row>
    <row r="97" spans="1:8">
      <c r="A97" s="5">
        <v>89</v>
      </c>
      <c r="B97" s="7" t="s">
        <v>1089</v>
      </c>
      <c r="C97" s="5" t="s">
        <v>518</v>
      </c>
      <c r="D97" s="6" t="s">
        <v>519</v>
      </c>
      <c r="E97" s="6" t="s">
        <v>520</v>
      </c>
      <c r="F97" s="6" t="s">
        <v>521</v>
      </c>
      <c r="G97" s="5">
        <v>2011</v>
      </c>
      <c r="H97" s="5" t="s">
        <v>26</v>
      </c>
    </row>
    <row r="98" spans="1:8">
      <c r="A98" s="5">
        <v>90</v>
      </c>
      <c r="B98" s="7" t="s">
        <v>1090</v>
      </c>
      <c r="C98" s="5" t="s">
        <v>522</v>
      </c>
      <c r="D98" s="6" t="s">
        <v>523</v>
      </c>
      <c r="E98" s="6" t="s">
        <v>524</v>
      </c>
      <c r="F98" s="6" t="s">
        <v>525</v>
      </c>
      <c r="G98" s="5">
        <v>2011</v>
      </c>
      <c r="H98" s="5" t="s">
        <v>26</v>
      </c>
    </row>
    <row r="99" spans="1:8">
      <c r="A99" s="5">
        <v>91</v>
      </c>
      <c r="B99" s="7" t="s">
        <v>1091</v>
      </c>
      <c r="C99" s="5" t="s">
        <v>526</v>
      </c>
      <c r="D99" s="6" t="s">
        <v>527</v>
      </c>
      <c r="E99" s="6" t="s">
        <v>528</v>
      </c>
      <c r="F99" s="6" t="s">
        <v>529</v>
      </c>
      <c r="G99" s="5">
        <v>2011</v>
      </c>
      <c r="H99" s="5" t="s">
        <v>26</v>
      </c>
    </row>
    <row r="100" spans="1:8">
      <c r="A100" s="5">
        <v>92</v>
      </c>
      <c r="B100" s="7" t="s">
        <v>1092</v>
      </c>
      <c r="C100" s="5" t="s">
        <v>530</v>
      </c>
      <c r="D100" s="6" t="s">
        <v>531</v>
      </c>
      <c r="E100" s="6" t="s">
        <v>532</v>
      </c>
      <c r="F100" s="6" t="s">
        <v>15</v>
      </c>
      <c r="G100" s="5">
        <v>2010</v>
      </c>
      <c r="H100" s="5" t="s">
        <v>26</v>
      </c>
    </row>
    <row r="101" spans="1:8">
      <c r="A101" s="5">
        <v>93</v>
      </c>
      <c r="B101" s="7" t="s">
        <v>1093</v>
      </c>
      <c r="C101" s="5" t="s">
        <v>533</v>
      </c>
      <c r="D101" s="6" t="s">
        <v>534</v>
      </c>
      <c r="E101" s="6" t="s">
        <v>535</v>
      </c>
      <c r="F101" s="6" t="s">
        <v>536</v>
      </c>
      <c r="G101" s="5">
        <v>2011</v>
      </c>
      <c r="H101" s="5" t="s">
        <v>26</v>
      </c>
    </row>
    <row r="102" spans="1:8">
      <c r="A102" s="5">
        <v>94</v>
      </c>
      <c r="B102" s="7" t="s">
        <v>1094</v>
      </c>
      <c r="C102" s="5" t="s">
        <v>537</v>
      </c>
      <c r="D102" s="6" t="s">
        <v>538</v>
      </c>
      <c r="E102" s="6" t="s">
        <v>539</v>
      </c>
      <c r="F102" s="6" t="s">
        <v>70</v>
      </c>
      <c r="G102" s="5">
        <v>2011</v>
      </c>
      <c r="H102" s="5" t="s">
        <v>26</v>
      </c>
    </row>
    <row r="103" spans="1:8">
      <c r="A103" s="5">
        <v>95</v>
      </c>
      <c r="B103" s="7" t="s">
        <v>1095</v>
      </c>
      <c r="C103" s="5" t="s">
        <v>540</v>
      </c>
      <c r="D103" s="6" t="s">
        <v>541</v>
      </c>
      <c r="E103" s="6" t="s">
        <v>542</v>
      </c>
      <c r="F103" s="6" t="s">
        <v>70</v>
      </c>
      <c r="G103" s="5">
        <v>2011</v>
      </c>
      <c r="H103" s="5" t="s">
        <v>26</v>
      </c>
    </row>
    <row r="104" spans="1:8">
      <c r="A104" s="5">
        <v>96</v>
      </c>
      <c r="B104" s="7" t="s">
        <v>1096</v>
      </c>
      <c r="C104" s="5" t="s">
        <v>543</v>
      </c>
      <c r="D104" s="6" t="s">
        <v>544</v>
      </c>
      <c r="E104" s="6" t="s">
        <v>69</v>
      </c>
      <c r="F104" s="6" t="s">
        <v>70</v>
      </c>
      <c r="G104" s="5">
        <v>2011</v>
      </c>
      <c r="H104" s="5" t="s">
        <v>26</v>
      </c>
    </row>
    <row r="105" spans="1:8">
      <c r="A105" s="5">
        <v>97</v>
      </c>
      <c r="B105" s="7" t="s">
        <v>1097</v>
      </c>
      <c r="C105" s="5" t="s">
        <v>545</v>
      </c>
      <c r="D105" s="6" t="s">
        <v>546</v>
      </c>
      <c r="E105" s="6" t="s">
        <v>547</v>
      </c>
      <c r="F105" s="6" t="s">
        <v>359</v>
      </c>
      <c r="G105" s="5">
        <v>2011</v>
      </c>
      <c r="H105" s="5" t="s">
        <v>26</v>
      </c>
    </row>
    <row r="106" spans="1:8">
      <c r="A106" s="5">
        <v>98</v>
      </c>
      <c r="B106" s="7" t="s">
        <v>1098</v>
      </c>
      <c r="C106" s="5" t="s">
        <v>67</v>
      </c>
      <c r="D106" s="6" t="s">
        <v>68</v>
      </c>
      <c r="E106" s="6" t="s">
        <v>69</v>
      </c>
      <c r="F106" s="6" t="s">
        <v>70</v>
      </c>
      <c r="G106" s="5">
        <v>2011</v>
      </c>
      <c r="H106" s="5" t="s">
        <v>26</v>
      </c>
    </row>
    <row r="107" spans="1:8">
      <c r="A107" s="5">
        <v>99</v>
      </c>
      <c r="B107" s="7" t="s">
        <v>1099</v>
      </c>
      <c r="C107" s="5" t="s">
        <v>599</v>
      </c>
      <c r="D107" s="6" t="s">
        <v>600</v>
      </c>
      <c r="E107" s="6" t="s">
        <v>601</v>
      </c>
      <c r="F107" s="6" t="s">
        <v>602</v>
      </c>
      <c r="G107" s="5">
        <v>2010</v>
      </c>
      <c r="H107" s="5" t="s">
        <v>26</v>
      </c>
    </row>
    <row r="108" spans="1:8">
      <c r="A108" s="5">
        <v>100</v>
      </c>
      <c r="B108" s="7" t="s">
        <v>1100</v>
      </c>
      <c r="C108" s="5" t="s">
        <v>603</v>
      </c>
      <c r="D108" s="6" t="s">
        <v>604</v>
      </c>
      <c r="E108" s="6" t="s">
        <v>605</v>
      </c>
      <c r="F108" s="6" t="s">
        <v>606</v>
      </c>
      <c r="G108" s="5">
        <v>2011</v>
      </c>
      <c r="H108" s="5" t="s">
        <v>26</v>
      </c>
    </row>
    <row r="109" spans="1:8">
      <c r="A109" s="5">
        <v>101</v>
      </c>
      <c r="B109" s="7" t="s">
        <v>1101</v>
      </c>
      <c r="C109" s="5" t="s">
        <v>607</v>
      </c>
      <c r="D109" s="6" t="s">
        <v>608</v>
      </c>
      <c r="E109" s="6" t="s">
        <v>609</v>
      </c>
      <c r="F109" s="6" t="s">
        <v>94</v>
      </c>
      <c r="G109" s="5">
        <v>2010</v>
      </c>
      <c r="H109" s="5" t="s">
        <v>26</v>
      </c>
    </row>
    <row r="110" spans="1:8">
      <c r="A110" s="5">
        <v>102</v>
      </c>
      <c r="B110" s="7" t="s">
        <v>1102</v>
      </c>
      <c r="C110" s="5" t="s">
        <v>610</v>
      </c>
      <c r="D110" s="6" t="s">
        <v>611</v>
      </c>
      <c r="E110" s="6" t="s">
        <v>612</v>
      </c>
      <c r="F110" s="6" t="s">
        <v>613</v>
      </c>
      <c r="G110" s="5">
        <v>2011</v>
      </c>
      <c r="H110" s="5" t="s">
        <v>26</v>
      </c>
    </row>
    <row r="111" spans="1:8">
      <c r="A111" s="5">
        <v>103</v>
      </c>
      <c r="B111" s="7" t="s">
        <v>1103</v>
      </c>
      <c r="C111" s="5" t="s">
        <v>614</v>
      </c>
      <c r="D111" s="6" t="s">
        <v>615</v>
      </c>
      <c r="E111" s="6" t="s">
        <v>616</v>
      </c>
      <c r="F111" s="6" t="s">
        <v>617</v>
      </c>
      <c r="G111" s="5">
        <v>2011</v>
      </c>
      <c r="H111" s="5" t="s">
        <v>26</v>
      </c>
    </row>
    <row r="112" spans="1:8">
      <c r="A112" s="5">
        <v>104</v>
      </c>
      <c r="B112" s="7" t="s">
        <v>1104</v>
      </c>
      <c r="C112" s="5" t="s">
        <v>618</v>
      </c>
      <c r="D112" s="6" t="s">
        <v>619</v>
      </c>
      <c r="E112" s="6" t="s">
        <v>620</v>
      </c>
      <c r="F112" s="6" t="s">
        <v>47</v>
      </c>
      <c r="G112" s="5">
        <v>2011</v>
      </c>
      <c r="H112" s="5" t="s">
        <v>26</v>
      </c>
    </row>
    <row r="113" spans="1:8">
      <c r="A113" s="5">
        <v>105</v>
      </c>
      <c r="B113" s="7" t="s">
        <v>1105</v>
      </c>
      <c r="C113" s="5" t="s">
        <v>621</v>
      </c>
      <c r="D113" s="6" t="s">
        <v>622</v>
      </c>
      <c r="E113" s="6" t="s">
        <v>623</v>
      </c>
      <c r="F113" s="6" t="s">
        <v>624</v>
      </c>
      <c r="G113" s="5">
        <v>2011</v>
      </c>
      <c r="H113" s="5" t="s">
        <v>26</v>
      </c>
    </row>
    <row r="114" spans="1:8">
      <c r="A114" s="5">
        <v>106</v>
      </c>
      <c r="B114" s="7" t="s">
        <v>1106</v>
      </c>
      <c r="C114" s="5" t="s">
        <v>625</v>
      </c>
      <c r="D114" s="6" t="s">
        <v>626</v>
      </c>
      <c r="E114" s="6" t="s">
        <v>627</v>
      </c>
      <c r="F114" s="6" t="s">
        <v>628</v>
      </c>
      <c r="G114" s="5">
        <v>2010</v>
      </c>
      <c r="H114" s="5" t="s">
        <v>26</v>
      </c>
    </row>
    <row r="115" spans="1:8">
      <c r="A115" s="5">
        <v>107</v>
      </c>
      <c r="B115" s="7" t="s">
        <v>1107</v>
      </c>
      <c r="C115" s="5" t="s">
        <v>629</v>
      </c>
      <c r="D115" s="6" t="s">
        <v>630</v>
      </c>
      <c r="E115" s="6" t="s">
        <v>631</v>
      </c>
      <c r="F115" s="6" t="s">
        <v>632</v>
      </c>
      <c r="G115" s="5">
        <v>2011</v>
      </c>
      <c r="H115" s="5" t="s">
        <v>26</v>
      </c>
    </row>
    <row r="116" spans="1:8">
      <c r="A116" s="5">
        <v>108</v>
      </c>
      <c r="B116" s="7" t="s">
        <v>1108</v>
      </c>
      <c r="C116" s="5" t="s">
        <v>633</v>
      </c>
      <c r="D116" s="6" t="s">
        <v>634</v>
      </c>
      <c r="E116" s="6" t="s">
        <v>635</v>
      </c>
      <c r="F116" s="6" t="s">
        <v>636</v>
      </c>
      <c r="G116" s="5">
        <v>2010</v>
      </c>
      <c r="H116" s="5" t="s">
        <v>26</v>
      </c>
    </row>
    <row r="117" spans="1:8">
      <c r="A117" s="5">
        <v>109</v>
      </c>
      <c r="B117" s="7" t="s">
        <v>1109</v>
      </c>
      <c r="C117" s="5" t="s">
        <v>637</v>
      </c>
      <c r="D117" s="6" t="s">
        <v>638</v>
      </c>
      <c r="E117" s="6" t="s">
        <v>639</v>
      </c>
      <c r="F117" s="6" t="s">
        <v>220</v>
      </c>
      <c r="G117" s="5">
        <v>2011</v>
      </c>
      <c r="H117" s="5" t="s">
        <v>26</v>
      </c>
    </row>
    <row r="118" spans="1:8">
      <c r="A118" s="5">
        <v>110</v>
      </c>
      <c r="B118" s="7" t="s">
        <v>1110</v>
      </c>
      <c r="C118" s="5" t="s">
        <v>640</v>
      </c>
      <c r="D118" s="6" t="s">
        <v>641</v>
      </c>
      <c r="E118" s="6" t="s">
        <v>642</v>
      </c>
      <c r="F118" s="6" t="s">
        <v>21</v>
      </c>
      <c r="G118" s="5">
        <v>2010</v>
      </c>
      <c r="H118" s="5" t="s">
        <v>26</v>
      </c>
    </row>
    <row r="119" spans="1:8">
      <c r="A119" s="5">
        <v>111</v>
      </c>
      <c r="B119" s="7" t="s">
        <v>1111</v>
      </c>
      <c r="C119" s="5" t="s">
        <v>643</v>
      </c>
      <c r="D119" s="6" t="s">
        <v>644</v>
      </c>
      <c r="E119" s="6" t="s">
        <v>645</v>
      </c>
      <c r="F119" s="6" t="s">
        <v>646</v>
      </c>
      <c r="G119" s="5">
        <v>2011</v>
      </c>
      <c r="H119" s="5" t="s">
        <v>26</v>
      </c>
    </row>
    <row r="120" spans="1:8">
      <c r="A120" s="5">
        <v>112</v>
      </c>
      <c r="B120" s="7" t="s">
        <v>1112</v>
      </c>
      <c r="C120" s="5" t="s">
        <v>647</v>
      </c>
      <c r="D120" s="6" t="s">
        <v>648</v>
      </c>
      <c r="E120" s="6" t="s">
        <v>649</v>
      </c>
      <c r="F120" s="6" t="s">
        <v>319</v>
      </c>
      <c r="G120" s="5">
        <v>2011</v>
      </c>
      <c r="H120" s="5" t="s">
        <v>26</v>
      </c>
    </row>
    <row r="121" spans="1:8">
      <c r="A121" s="5">
        <v>113</v>
      </c>
      <c r="B121" s="7" t="s">
        <v>1113</v>
      </c>
      <c r="C121" s="5" t="s">
        <v>650</v>
      </c>
      <c r="D121" s="6" t="s">
        <v>651</v>
      </c>
      <c r="E121" s="6" t="s">
        <v>649</v>
      </c>
      <c r="F121" s="6" t="s">
        <v>319</v>
      </c>
      <c r="G121" s="5">
        <v>2011</v>
      </c>
      <c r="H121" s="5" t="s">
        <v>26</v>
      </c>
    </row>
    <row r="122" spans="1:8">
      <c r="A122" s="5">
        <v>114</v>
      </c>
      <c r="B122" s="7" t="s">
        <v>1114</v>
      </c>
      <c r="C122" s="5" t="s">
        <v>652</v>
      </c>
      <c r="D122" s="6" t="s">
        <v>653</v>
      </c>
      <c r="E122" s="6" t="s">
        <v>654</v>
      </c>
      <c r="F122" s="6" t="s">
        <v>655</v>
      </c>
      <c r="G122" s="5">
        <v>2011</v>
      </c>
      <c r="H122" s="5" t="s">
        <v>26</v>
      </c>
    </row>
    <row r="123" spans="1:8">
      <c r="A123" s="5">
        <v>115</v>
      </c>
      <c r="B123" s="7" t="s">
        <v>1115</v>
      </c>
      <c r="C123" s="5" t="s">
        <v>656</v>
      </c>
      <c r="D123" s="6" t="s">
        <v>657</v>
      </c>
      <c r="E123" s="6" t="s">
        <v>658</v>
      </c>
      <c r="F123" s="6" t="s">
        <v>659</v>
      </c>
      <c r="G123" s="5">
        <v>2011</v>
      </c>
      <c r="H123" s="5" t="s">
        <v>26</v>
      </c>
    </row>
    <row r="124" spans="1:8">
      <c r="A124" s="5">
        <v>116</v>
      </c>
      <c r="B124" s="7" t="s">
        <v>1116</v>
      </c>
      <c r="C124" s="5" t="s">
        <v>660</v>
      </c>
      <c r="D124" s="6" t="s">
        <v>661</v>
      </c>
      <c r="E124" s="6" t="s">
        <v>662</v>
      </c>
      <c r="F124" s="6" t="s">
        <v>663</v>
      </c>
      <c r="G124" s="5">
        <v>2011</v>
      </c>
      <c r="H124" s="5" t="s">
        <v>26</v>
      </c>
    </row>
    <row r="125" spans="1:8">
      <c r="A125" s="5">
        <v>117</v>
      </c>
      <c r="B125" s="7" t="s">
        <v>1117</v>
      </c>
      <c r="C125" s="5" t="s">
        <v>664</v>
      </c>
      <c r="D125" s="6" t="s">
        <v>665</v>
      </c>
      <c r="E125" s="6" t="s">
        <v>666</v>
      </c>
      <c r="F125" s="6" t="s">
        <v>13</v>
      </c>
      <c r="G125" s="5">
        <v>2010</v>
      </c>
      <c r="H125" s="5" t="s">
        <v>26</v>
      </c>
    </row>
    <row r="126" spans="1:8">
      <c r="A126" s="5">
        <v>118</v>
      </c>
      <c r="B126" s="7" t="s">
        <v>1118</v>
      </c>
      <c r="C126" s="5" t="s">
        <v>667</v>
      </c>
      <c r="D126" s="6" t="s">
        <v>668</v>
      </c>
      <c r="E126" s="6" t="s">
        <v>669</v>
      </c>
      <c r="F126" s="6" t="s">
        <v>82</v>
      </c>
      <c r="G126" s="5">
        <v>2011</v>
      </c>
      <c r="H126" s="5" t="s">
        <v>26</v>
      </c>
    </row>
    <row r="127" spans="1:8">
      <c r="A127" s="5">
        <v>119</v>
      </c>
      <c r="B127" s="7" t="s">
        <v>1119</v>
      </c>
      <c r="C127" s="5" t="s">
        <v>670</v>
      </c>
      <c r="D127" s="6" t="s">
        <v>671</v>
      </c>
      <c r="E127" s="6" t="s">
        <v>672</v>
      </c>
      <c r="F127" s="6" t="s">
        <v>673</v>
      </c>
      <c r="G127" s="5">
        <v>2011</v>
      </c>
      <c r="H127" s="5" t="s">
        <v>26</v>
      </c>
    </row>
    <row r="128" spans="1:8">
      <c r="A128" s="5">
        <v>120</v>
      </c>
      <c r="B128" s="7" t="s">
        <v>1120</v>
      </c>
      <c r="C128" s="5" t="s">
        <v>323</v>
      </c>
      <c r="D128" s="6" t="s">
        <v>324</v>
      </c>
      <c r="E128" s="6" t="s">
        <v>325</v>
      </c>
      <c r="F128" s="6" t="s">
        <v>326</v>
      </c>
      <c r="G128" s="5">
        <v>2011</v>
      </c>
      <c r="H128" s="5" t="s">
        <v>26</v>
      </c>
    </row>
    <row r="129" spans="1:8">
      <c r="A129" s="5">
        <v>121</v>
      </c>
      <c r="B129" s="7" t="s">
        <v>1121</v>
      </c>
      <c r="C129" s="5" t="s">
        <v>320</v>
      </c>
      <c r="D129" s="6" t="s">
        <v>321</v>
      </c>
      <c r="E129" s="6" t="s">
        <v>322</v>
      </c>
      <c r="F129" s="6" t="s">
        <v>39</v>
      </c>
      <c r="G129" s="5">
        <v>2010</v>
      </c>
      <c r="H129" s="5" t="s">
        <v>26</v>
      </c>
    </row>
    <row r="130" spans="1:8">
      <c r="A130" s="5">
        <v>122</v>
      </c>
      <c r="B130" s="7" t="s">
        <v>1122</v>
      </c>
      <c r="C130" s="5" t="s">
        <v>316</v>
      </c>
      <c r="D130" s="6" t="s">
        <v>317</v>
      </c>
      <c r="E130" s="6" t="s">
        <v>318</v>
      </c>
      <c r="F130" s="6" t="s">
        <v>319</v>
      </c>
      <c r="G130" s="5">
        <v>2011</v>
      </c>
      <c r="H130" s="5" t="s">
        <v>26</v>
      </c>
    </row>
    <row r="131" spans="1:8">
      <c r="A131" s="5">
        <v>123</v>
      </c>
      <c r="B131" s="7" t="s">
        <v>1123</v>
      </c>
      <c r="C131" s="5" t="s">
        <v>312</v>
      </c>
      <c r="D131" s="6" t="s">
        <v>313</v>
      </c>
      <c r="E131" s="6" t="s">
        <v>314</v>
      </c>
      <c r="F131" s="6" t="s">
        <v>315</v>
      </c>
      <c r="G131" s="5">
        <v>2011</v>
      </c>
      <c r="H131" s="5" t="s">
        <v>26</v>
      </c>
    </row>
    <row r="132" spans="1:8">
      <c r="A132" s="5">
        <v>124</v>
      </c>
      <c r="B132" s="7" t="s">
        <v>1124</v>
      </c>
      <c r="C132" s="5" t="s">
        <v>308</v>
      </c>
      <c r="D132" s="6" t="s">
        <v>309</v>
      </c>
      <c r="E132" s="6" t="s">
        <v>310</v>
      </c>
      <c r="F132" s="6" t="s">
        <v>311</v>
      </c>
      <c r="G132" s="5">
        <v>2011</v>
      </c>
      <c r="H132" s="5" t="s">
        <v>26</v>
      </c>
    </row>
    <row r="133" spans="1:8">
      <c r="A133" s="5">
        <v>125</v>
      </c>
      <c r="B133" s="7" t="s">
        <v>1125</v>
      </c>
      <c r="C133" s="5" t="s">
        <v>305</v>
      </c>
      <c r="D133" s="6" t="s">
        <v>306</v>
      </c>
      <c r="E133" s="6" t="s">
        <v>307</v>
      </c>
      <c r="F133" s="6" t="s">
        <v>8</v>
      </c>
      <c r="G133" s="5">
        <v>2011</v>
      </c>
      <c r="H133" s="5" t="s">
        <v>26</v>
      </c>
    </row>
    <row r="134" spans="1:8">
      <c r="A134" s="5">
        <v>126</v>
      </c>
      <c r="B134" s="7" t="s">
        <v>1126</v>
      </c>
      <c r="C134" s="5" t="s">
        <v>301</v>
      </c>
      <c r="D134" s="6" t="s">
        <v>302</v>
      </c>
      <c r="E134" s="6" t="s">
        <v>303</v>
      </c>
      <c r="F134" s="6" t="s">
        <v>304</v>
      </c>
      <c r="G134" s="5">
        <v>2010</v>
      </c>
      <c r="H134" s="5" t="s">
        <v>26</v>
      </c>
    </row>
    <row r="135" spans="1:8">
      <c r="A135" s="5">
        <v>127</v>
      </c>
      <c r="B135" s="7" t="s">
        <v>1127</v>
      </c>
      <c r="C135" s="5" t="s">
        <v>297</v>
      </c>
      <c r="D135" s="6" t="s">
        <v>298</v>
      </c>
      <c r="E135" s="6" t="s">
        <v>299</v>
      </c>
      <c r="F135" s="6" t="s">
        <v>300</v>
      </c>
      <c r="G135" s="5">
        <v>2010</v>
      </c>
      <c r="H135" s="5" t="s">
        <v>26</v>
      </c>
    </row>
    <row r="136" spans="1:8">
      <c r="A136" s="5">
        <v>128</v>
      </c>
      <c r="B136" s="7" t="s">
        <v>1128</v>
      </c>
      <c r="C136" s="5" t="s">
        <v>294</v>
      </c>
      <c r="D136" s="6" t="s">
        <v>295</v>
      </c>
      <c r="E136" s="6" t="s">
        <v>296</v>
      </c>
      <c r="F136" s="6" t="s">
        <v>21</v>
      </c>
      <c r="G136" s="5">
        <v>2011</v>
      </c>
      <c r="H136" s="5" t="s">
        <v>26</v>
      </c>
    </row>
    <row r="137" spans="1:8">
      <c r="A137" s="5">
        <v>129</v>
      </c>
      <c r="B137" s="7" t="s">
        <v>1129</v>
      </c>
      <c r="C137" s="5" t="s">
        <v>291</v>
      </c>
      <c r="D137" s="6" t="s">
        <v>292</v>
      </c>
      <c r="E137" s="6" t="s">
        <v>293</v>
      </c>
      <c r="F137" s="6" t="s">
        <v>12</v>
      </c>
      <c r="G137" s="5">
        <v>2011</v>
      </c>
      <c r="H137" s="5" t="s">
        <v>26</v>
      </c>
    </row>
    <row r="138" spans="1:8">
      <c r="A138" s="5">
        <v>130</v>
      </c>
      <c r="B138" s="7" t="s">
        <v>1130</v>
      </c>
      <c r="C138" s="5" t="s">
        <v>287</v>
      </c>
      <c r="D138" s="6" t="s">
        <v>288</v>
      </c>
      <c r="E138" s="6" t="s">
        <v>289</v>
      </c>
      <c r="F138" s="6" t="s">
        <v>290</v>
      </c>
      <c r="G138" s="5">
        <v>2011</v>
      </c>
      <c r="H138" s="5" t="s">
        <v>26</v>
      </c>
    </row>
    <row r="139" spans="1:8">
      <c r="A139" s="5">
        <v>131</v>
      </c>
      <c r="B139" s="7" t="s">
        <v>1131</v>
      </c>
      <c r="C139" s="5" t="s">
        <v>283</v>
      </c>
      <c r="D139" s="6" t="s">
        <v>284</v>
      </c>
      <c r="E139" s="6" t="s">
        <v>285</v>
      </c>
      <c r="F139" s="6" t="s">
        <v>286</v>
      </c>
      <c r="G139" s="5">
        <v>2011</v>
      </c>
      <c r="H139" s="5" t="s">
        <v>26</v>
      </c>
    </row>
    <row r="140" spans="1:8">
      <c r="A140" s="5">
        <v>132</v>
      </c>
      <c r="B140" s="7" t="s">
        <v>1132</v>
      </c>
      <c r="C140" s="5" t="s">
        <v>279</v>
      </c>
      <c r="D140" s="6" t="s">
        <v>280</v>
      </c>
      <c r="E140" s="6" t="s">
        <v>281</v>
      </c>
      <c r="F140" s="6" t="s">
        <v>282</v>
      </c>
      <c r="G140" s="5">
        <v>2010</v>
      </c>
      <c r="H140" s="5" t="s">
        <v>26</v>
      </c>
    </row>
    <row r="141" spans="1:8">
      <c r="A141" s="5">
        <v>133</v>
      </c>
      <c r="B141" s="7" t="s">
        <v>1133</v>
      </c>
      <c r="C141" s="5" t="s">
        <v>276</v>
      </c>
      <c r="D141" s="6" t="s">
        <v>277</v>
      </c>
      <c r="E141" s="6" t="s">
        <v>278</v>
      </c>
      <c r="F141" s="6" t="s">
        <v>12</v>
      </c>
      <c r="G141" s="5">
        <v>2011</v>
      </c>
      <c r="H141" s="5" t="s">
        <v>26</v>
      </c>
    </row>
    <row r="142" spans="1:8">
      <c r="A142" s="5">
        <v>134</v>
      </c>
      <c r="B142" s="7" t="s">
        <v>1134</v>
      </c>
      <c r="C142" s="5" t="s">
        <v>272</v>
      </c>
      <c r="D142" s="6" t="s">
        <v>273</v>
      </c>
      <c r="E142" s="6" t="s">
        <v>274</v>
      </c>
      <c r="F142" s="6" t="s">
        <v>275</v>
      </c>
      <c r="G142" s="5">
        <v>2011</v>
      </c>
      <c r="H142" s="5" t="s">
        <v>26</v>
      </c>
    </row>
    <row r="143" spans="1:8">
      <c r="A143" s="5">
        <v>135</v>
      </c>
      <c r="B143" s="7" t="s">
        <v>1135</v>
      </c>
      <c r="C143" s="5" t="s">
        <v>268</v>
      </c>
      <c r="D143" s="6" t="s">
        <v>269</v>
      </c>
      <c r="E143" s="6" t="s">
        <v>270</v>
      </c>
      <c r="F143" s="6" t="s">
        <v>271</v>
      </c>
      <c r="G143" s="5">
        <v>2011</v>
      </c>
      <c r="H143" s="5" t="s">
        <v>26</v>
      </c>
    </row>
    <row r="144" spans="1:8">
      <c r="A144" s="5">
        <v>136</v>
      </c>
      <c r="B144" s="7" t="s">
        <v>1136</v>
      </c>
      <c r="C144" s="5" t="s">
        <v>264</v>
      </c>
      <c r="D144" s="6" t="s">
        <v>265</v>
      </c>
      <c r="E144" s="6" t="s">
        <v>266</v>
      </c>
      <c r="F144" s="6" t="s">
        <v>267</v>
      </c>
      <c r="G144" s="5">
        <v>2011</v>
      </c>
      <c r="H144" s="5" t="s">
        <v>26</v>
      </c>
    </row>
    <row r="145" spans="1:8">
      <c r="A145" s="5">
        <v>137</v>
      </c>
      <c r="B145" s="7" t="s">
        <v>1137</v>
      </c>
      <c r="C145" s="5" t="s">
        <v>260</v>
      </c>
      <c r="D145" s="6" t="s">
        <v>261</v>
      </c>
      <c r="E145" s="6" t="s">
        <v>262</v>
      </c>
      <c r="F145" s="6" t="s">
        <v>263</v>
      </c>
      <c r="G145" s="5">
        <v>2011</v>
      </c>
      <c r="H145" s="5" t="s">
        <v>26</v>
      </c>
    </row>
    <row r="146" spans="1:8">
      <c r="A146" s="5">
        <v>138</v>
      </c>
      <c r="B146" s="7" t="s">
        <v>1138</v>
      </c>
      <c r="C146" s="5" t="s">
        <v>257</v>
      </c>
      <c r="D146" s="6" t="s">
        <v>258</v>
      </c>
      <c r="E146" s="6" t="s">
        <v>259</v>
      </c>
      <c r="F146" s="6" t="s">
        <v>74</v>
      </c>
      <c r="G146" s="5">
        <v>2011</v>
      </c>
      <c r="H146" s="5" t="s">
        <v>26</v>
      </c>
    </row>
    <row r="147" spans="1:8">
      <c r="A147" s="5">
        <v>139</v>
      </c>
      <c r="B147" s="7" t="s">
        <v>1139</v>
      </c>
      <c r="C147" s="5" t="s">
        <v>254</v>
      </c>
      <c r="D147" s="6" t="s">
        <v>255</v>
      </c>
      <c r="E147" s="6" t="s">
        <v>256</v>
      </c>
      <c r="F147" s="6" t="s">
        <v>66</v>
      </c>
      <c r="G147" s="5">
        <v>2011</v>
      </c>
      <c r="H147" s="5" t="s">
        <v>26</v>
      </c>
    </row>
    <row r="148" spans="1:8">
      <c r="A148" s="5">
        <v>140</v>
      </c>
      <c r="B148" s="7" t="s">
        <v>1140</v>
      </c>
      <c r="C148" s="5" t="s">
        <v>250</v>
      </c>
      <c r="D148" s="6" t="s">
        <v>251</v>
      </c>
      <c r="E148" s="6" t="s">
        <v>252</v>
      </c>
      <c r="F148" s="6" t="s">
        <v>253</v>
      </c>
      <c r="G148" s="5">
        <v>2010</v>
      </c>
      <c r="H148" s="5" t="s">
        <v>26</v>
      </c>
    </row>
    <row r="149" spans="1:8">
      <c r="A149" s="5">
        <v>141</v>
      </c>
      <c r="B149" s="7" t="s">
        <v>1141</v>
      </c>
      <c r="C149" s="5" t="s">
        <v>246</v>
      </c>
      <c r="D149" s="6" t="s">
        <v>247</v>
      </c>
      <c r="E149" s="6" t="s">
        <v>248</v>
      </c>
      <c r="F149" s="6" t="s">
        <v>249</v>
      </c>
      <c r="G149" s="5">
        <v>2011</v>
      </c>
      <c r="H149" s="5" t="s">
        <v>26</v>
      </c>
    </row>
    <row r="150" spans="1:8">
      <c r="A150" s="5">
        <v>142</v>
      </c>
      <c r="B150" s="7" t="s">
        <v>1142</v>
      </c>
      <c r="C150" s="5" t="s">
        <v>242</v>
      </c>
      <c r="D150" s="6" t="s">
        <v>243</v>
      </c>
      <c r="E150" s="6" t="s">
        <v>244</v>
      </c>
      <c r="F150" s="6" t="s">
        <v>245</v>
      </c>
      <c r="G150" s="5">
        <v>2011</v>
      </c>
      <c r="H150" s="5" t="s">
        <v>26</v>
      </c>
    </row>
    <row r="151" spans="1:8">
      <c r="A151" s="5">
        <v>143</v>
      </c>
      <c r="B151" s="7" t="s">
        <v>1143</v>
      </c>
      <c r="C151" s="5" t="s">
        <v>239</v>
      </c>
      <c r="D151" s="6" t="s">
        <v>240</v>
      </c>
      <c r="E151" s="6" t="s">
        <v>241</v>
      </c>
      <c r="F151" s="6" t="s">
        <v>12</v>
      </c>
      <c r="G151" s="5">
        <v>2011</v>
      </c>
      <c r="H151" s="5" t="s">
        <v>26</v>
      </c>
    </row>
    <row r="152" spans="1:8">
      <c r="A152" s="5">
        <v>144</v>
      </c>
      <c r="B152" s="7" t="s">
        <v>1144</v>
      </c>
      <c r="C152" s="5" t="s">
        <v>236</v>
      </c>
      <c r="D152" s="6" t="s">
        <v>237</v>
      </c>
      <c r="E152" s="6" t="s">
        <v>238</v>
      </c>
      <c r="F152" s="6" t="s">
        <v>20</v>
      </c>
      <c r="G152" s="5">
        <v>2011</v>
      </c>
      <c r="H152" s="5" t="s">
        <v>26</v>
      </c>
    </row>
    <row r="153" spans="1:8">
      <c r="A153" s="5">
        <v>145</v>
      </c>
      <c r="B153" s="7" t="s">
        <v>1145</v>
      </c>
      <c r="C153" s="5" t="s">
        <v>232</v>
      </c>
      <c r="D153" s="6" t="s">
        <v>233</v>
      </c>
      <c r="E153" s="6" t="s">
        <v>234</v>
      </c>
      <c r="F153" s="6" t="s">
        <v>235</v>
      </c>
      <c r="G153" s="5">
        <v>2011</v>
      </c>
      <c r="H153" s="5" t="s">
        <v>26</v>
      </c>
    </row>
    <row r="154" spans="1:8">
      <c r="A154" s="5">
        <v>146</v>
      </c>
      <c r="B154" s="7" t="s">
        <v>1146</v>
      </c>
      <c r="C154" s="5" t="s">
        <v>229</v>
      </c>
      <c r="D154" s="6" t="s">
        <v>230</v>
      </c>
      <c r="E154" s="6" t="s">
        <v>231</v>
      </c>
      <c r="F154" s="6" t="s">
        <v>18</v>
      </c>
      <c r="G154" s="5">
        <v>2011</v>
      </c>
      <c r="H154" s="5" t="s">
        <v>26</v>
      </c>
    </row>
    <row r="155" spans="1:8">
      <c r="A155" s="5">
        <v>147</v>
      </c>
      <c r="B155" s="7" t="s">
        <v>1147</v>
      </c>
      <c r="C155" s="5" t="s">
        <v>225</v>
      </c>
      <c r="D155" s="6" t="s">
        <v>226</v>
      </c>
      <c r="E155" s="6" t="s">
        <v>227</v>
      </c>
      <c r="F155" s="6" t="s">
        <v>228</v>
      </c>
      <c r="G155" s="5">
        <v>2010</v>
      </c>
      <c r="H155" s="5" t="s">
        <v>26</v>
      </c>
    </row>
    <row r="156" spans="1:8">
      <c r="A156" s="5">
        <v>148</v>
      </c>
      <c r="B156" s="7" t="s">
        <v>1148</v>
      </c>
      <c r="C156" s="5" t="s">
        <v>221</v>
      </c>
      <c r="D156" s="6" t="s">
        <v>222</v>
      </c>
      <c r="E156" s="6" t="s">
        <v>223</v>
      </c>
      <c r="F156" s="6" t="s">
        <v>224</v>
      </c>
      <c r="G156" s="5">
        <v>2011</v>
      </c>
      <c r="H156" s="5" t="s">
        <v>26</v>
      </c>
    </row>
    <row r="157" spans="1:8">
      <c r="A157" s="5">
        <v>149</v>
      </c>
      <c r="B157" s="7" t="s">
        <v>1149</v>
      </c>
      <c r="C157" s="5" t="s">
        <v>217</v>
      </c>
      <c r="D157" s="6" t="s">
        <v>218</v>
      </c>
      <c r="E157" s="6" t="s">
        <v>219</v>
      </c>
      <c r="F157" s="6" t="s">
        <v>220</v>
      </c>
      <c r="G157" s="5">
        <v>2011</v>
      </c>
      <c r="H157" s="5" t="s">
        <v>26</v>
      </c>
    </row>
    <row r="158" spans="1:8">
      <c r="A158" s="5">
        <v>150</v>
      </c>
      <c r="B158" s="7" t="s">
        <v>1150</v>
      </c>
      <c r="C158" s="5" t="s">
        <v>213</v>
      </c>
      <c r="D158" s="6" t="s">
        <v>214</v>
      </c>
      <c r="E158" s="6" t="s">
        <v>215</v>
      </c>
      <c r="F158" s="6" t="s">
        <v>216</v>
      </c>
      <c r="G158" s="5">
        <v>2011</v>
      </c>
      <c r="H158" s="5" t="s">
        <v>26</v>
      </c>
    </row>
    <row r="159" spans="1:8">
      <c r="A159" s="5">
        <v>151</v>
      </c>
      <c r="B159" s="7" t="s">
        <v>1151</v>
      </c>
      <c r="C159" s="5" t="s">
        <v>209</v>
      </c>
      <c r="D159" s="6" t="s">
        <v>210</v>
      </c>
      <c r="E159" s="6" t="s">
        <v>211</v>
      </c>
      <c r="F159" s="6" t="s">
        <v>212</v>
      </c>
      <c r="G159" s="5">
        <v>2011</v>
      </c>
      <c r="H159" s="5" t="s">
        <v>26</v>
      </c>
    </row>
    <row r="160" spans="1:8">
      <c r="A160" s="5">
        <v>152</v>
      </c>
      <c r="B160" s="7" t="s">
        <v>1152</v>
      </c>
      <c r="C160" s="5" t="s">
        <v>205</v>
      </c>
      <c r="D160" s="6" t="s">
        <v>206</v>
      </c>
      <c r="E160" s="6" t="s">
        <v>207</v>
      </c>
      <c r="F160" s="6" t="s">
        <v>208</v>
      </c>
      <c r="G160" s="5">
        <v>2010</v>
      </c>
      <c r="H160" s="5" t="s">
        <v>26</v>
      </c>
    </row>
    <row r="161" spans="1:8">
      <c r="A161" s="5">
        <v>153</v>
      </c>
      <c r="B161" s="7" t="s">
        <v>1153</v>
      </c>
      <c r="C161" s="5" t="s">
        <v>202</v>
      </c>
      <c r="D161" s="6" t="s">
        <v>203</v>
      </c>
      <c r="E161" s="6" t="s">
        <v>204</v>
      </c>
      <c r="F161" s="6" t="s">
        <v>11</v>
      </c>
      <c r="G161" s="5">
        <v>2011</v>
      </c>
      <c r="H161" s="5" t="s">
        <v>26</v>
      </c>
    </row>
    <row r="162" spans="1:8">
      <c r="A162" s="5">
        <v>154</v>
      </c>
      <c r="B162" s="7" t="s">
        <v>1154</v>
      </c>
      <c r="C162" s="5" t="s">
        <v>198</v>
      </c>
      <c r="D162" s="6" t="s">
        <v>199</v>
      </c>
      <c r="E162" s="6" t="s">
        <v>200</v>
      </c>
      <c r="F162" s="6" t="s">
        <v>201</v>
      </c>
      <c r="G162" s="5">
        <v>2011</v>
      </c>
      <c r="H162" s="5" t="s">
        <v>26</v>
      </c>
    </row>
    <row r="163" spans="1:8">
      <c r="A163" s="5">
        <v>155</v>
      </c>
      <c r="B163" s="7" t="s">
        <v>1155</v>
      </c>
      <c r="C163" s="5" t="s">
        <v>194</v>
      </c>
      <c r="D163" s="6" t="s">
        <v>195</v>
      </c>
      <c r="E163" s="6" t="s">
        <v>196</v>
      </c>
      <c r="F163" s="6" t="s">
        <v>197</v>
      </c>
      <c r="G163" s="5">
        <v>2010</v>
      </c>
      <c r="H163" s="5" t="s">
        <v>26</v>
      </c>
    </row>
    <row r="164" spans="1:8">
      <c r="A164" s="5">
        <v>156</v>
      </c>
      <c r="B164" s="7" t="s">
        <v>1156</v>
      </c>
      <c r="C164" s="5" t="s">
        <v>190</v>
      </c>
      <c r="D164" s="6" t="s">
        <v>191</v>
      </c>
      <c r="E164" s="6" t="s">
        <v>192</v>
      </c>
      <c r="F164" s="6" t="s">
        <v>193</v>
      </c>
      <c r="G164" s="5">
        <v>2010</v>
      </c>
      <c r="H164" s="5" t="s">
        <v>26</v>
      </c>
    </row>
    <row r="165" spans="1:8">
      <c r="A165" s="5">
        <v>157</v>
      </c>
      <c r="B165" s="7" t="s">
        <v>1157</v>
      </c>
      <c r="C165" s="5" t="s">
        <v>186</v>
      </c>
      <c r="D165" s="6" t="s">
        <v>187</v>
      </c>
      <c r="E165" s="6" t="s">
        <v>188</v>
      </c>
      <c r="F165" s="6" t="s">
        <v>189</v>
      </c>
      <c r="G165" s="5">
        <v>2010</v>
      </c>
      <c r="H165" s="5" t="s">
        <v>26</v>
      </c>
    </row>
    <row r="166" spans="1:8">
      <c r="A166" s="5">
        <v>158</v>
      </c>
      <c r="B166" s="7" t="s">
        <v>1158</v>
      </c>
      <c r="C166" s="5" t="s">
        <v>183</v>
      </c>
      <c r="D166" s="6" t="s">
        <v>184</v>
      </c>
      <c r="E166" s="6" t="s">
        <v>185</v>
      </c>
      <c r="F166" s="6" t="s">
        <v>8</v>
      </c>
      <c r="G166" s="5">
        <v>2011</v>
      </c>
      <c r="H166" s="5" t="s">
        <v>26</v>
      </c>
    </row>
    <row r="167" spans="1:8">
      <c r="A167" s="5">
        <v>159</v>
      </c>
      <c r="B167" s="7" t="s">
        <v>1159</v>
      </c>
      <c r="C167" s="5" t="s">
        <v>180</v>
      </c>
      <c r="D167" s="6" t="s">
        <v>181</v>
      </c>
      <c r="E167" s="6" t="s">
        <v>182</v>
      </c>
      <c r="F167" s="6" t="s">
        <v>8</v>
      </c>
      <c r="G167" s="5">
        <v>2011</v>
      </c>
      <c r="H167" s="5" t="s">
        <v>26</v>
      </c>
    </row>
    <row r="168" spans="1:8">
      <c r="A168" s="5">
        <v>160</v>
      </c>
      <c r="B168" s="7" t="s">
        <v>1160</v>
      </c>
      <c r="C168" s="5" t="s">
        <v>177</v>
      </c>
      <c r="D168" s="6" t="s">
        <v>178</v>
      </c>
      <c r="E168" s="6" t="s">
        <v>179</v>
      </c>
      <c r="F168" s="6" t="s">
        <v>66</v>
      </c>
      <c r="G168" s="5">
        <v>2011</v>
      </c>
      <c r="H168" s="5" t="s">
        <v>26</v>
      </c>
    </row>
    <row r="169" spans="1:8">
      <c r="A169" s="5">
        <v>161</v>
      </c>
      <c r="B169" s="7" t="s">
        <v>1161</v>
      </c>
      <c r="C169" s="5" t="s">
        <v>173</v>
      </c>
      <c r="D169" s="6" t="s">
        <v>174</v>
      </c>
      <c r="E169" s="6" t="s">
        <v>175</v>
      </c>
      <c r="F169" s="6" t="s">
        <v>176</v>
      </c>
      <c r="G169" s="5">
        <v>2011</v>
      </c>
      <c r="H169" s="5" t="s">
        <v>26</v>
      </c>
    </row>
    <row r="170" spans="1:8">
      <c r="A170" s="5">
        <v>162</v>
      </c>
      <c r="B170" s="7" t="s">
        <v>1162</v>
      </c>
      <c r="C170" s="5" t="s">
        <v>170</v>
      </c>
      <c r="D170" s="6" t="s">
        <v>171</v>
      </c>
      <c r="E170" s="6" t="s">
        <v>172</v>
      </c>
      <c r="F170" s="6" t="s">
        <v>12</v>
      </c>
      <c r="G170" s="5">
        <v>2011</v>
      </c>
      <c r="H170" s="5" t="s">
        <v>26</v>
      </c>
    </row>
    <row r="171" spans="1:8">
      <c r="A171" s="5">
        <v>163</v>
      </c>
      <c r="B171" s="7" t="s">
        <v>1163</v>
      </c>
      <c r="C171" s="5" t="s">
        <v>167</v>
      </c>
      <c r="D171" s="6" t="s">
        <v>168</v>
      </c>
      <c r="E171" s="6" t="s">
        <v>169</v>
      </c>
      <c r="F171" s="6" t="s">
        <v>12</v>
      </c>
      <c r="G171" s="5">
        <v>2011</v>
      </c>
      <c r="H171" s="5" t="s">
        <v>26</v>
      </c>
    </row>
    <row r="172" spans="1:8">
      <c r="A172" s="5">
        <v>164</v>
      </c>
      <c r="B172" s="7" t="s">
        <v>1164</v>
      </c>
      <c r="C172" s="5" t="s">
        <v>163</v>
      </c>
      <c r="D172" s="6" t="s">
        <v>164</v>
      </c>
      <c r="E172" s="6" t="s">
        <v>165</v>
      </c>
      <c r="F172" s="6" t="s">
        <v>166</v>
      </c>
      <c r="G172" s="5">
        <v>2011</v>
      </c>
      <c r="H172" s="5" t="s">
        <v>26</v>
      </c>
    </row>
    <row r="173" spans="1:8">
      <c r="A173" s="5">
        <v>165</v>
      </c>
      <c r="B173" s="7" t="s">
        <v>1165</v>
      </c>
      <c r="C173" s="5" t="s">
        <v>159</v>
      </c>
      <c r="D173" s="6" t="s">
        <v>160</v>
      </c>
      <c r="E173" s="6" t="s">
        <v>161</v>
      </c>
      <c r="F173" s="6" t="s">
        <v>162</v>
      </c>
      <c r="G173" s="5">
        <v>2011</v>
      </c>
      <c r="H173" s="5" t="s">
        <v>26</v>
      </c>
    </row>
    <row r="174" spans="1:8">
      <c r="A174" s="5">
        <v>166</v>
      </c>
      <c r="B174" s="7" t="s">
        <v>1166</v>
      </c>
      <c r="C174" s="5" t="s">
        <v>155</v>
      </c>
      <c r="D174" s="6" t="s">
        <v>156</v>
      </c>
      <c r="E174" s="6" t="s">
        <v>157</v>
      </c>
      <c r="F174" s="6" t="s">
        <v>158</v>
      </c>
      <c r="G174" s="5">
        <v>2011</v>
      </c>
      <c r="H174" s="5" t="s">
        <v>26</v>
      </c>
    </row>
    <row r="175" spans="1:8">
      <c r="A175" s="5">
        <v>167</v>
      </c>
      <c r="B175" s="7" t="s">
        <v>1167</v>
      </c>
      <c r="C175" s="5" t="s">
        <v>151</v>
      </c>
      <c r="D175" s="6" t="s">
        <v>152</v>
      </c>
      <c r="E175" s="6" t="s">
        <v>153</v>
      </c>
      <c r="F175" s="6" t="s">
        <v>154</v>
      </c>
      <c r="G175" s="5">
        <v>2011</v>
      </c>
      <c r="H175" s="5" t="s">
        <v>26</v>
      </c>
    </row>
    <row r="176" spans="1:8">
      <c r="A176" s="5">
        <v>168</v>
      </c>
      <c r="B176" s="7" t="s">
        <v>1168</v>
      </c>
      <c r="C176" s="5" t="s">
        <v>147</v>
      </c>
      <c r="D176" s="6" t="s">
        <v>148</v>
      </c>
      <c r="E176" s="6" t="s">
        <v>149</v>
      </c>
      <c r="F176" s="6" t="s">
        <v>150</v>
      </c>
      <c r="G176" s="5">
        <v>2011</v>
      </c>
      <c r="H176" s="5" t="s">
        <v>26</v>
      </c>
    </row>
    <row r="177" spans="1:8">
      <c r="A177" s="5">
        <v>169</v>
      </c>
      <c r="B177" s="7" t="s">
        <v>1169</v>
      </c>
      <c r="C177" s="5" t="s">
        <v>143</v>
      </c>
      <c r="D177" s="6" t="s">
        <v>144</v>
      </c>
      <c r="E177" s="6" t="s">
        <v>145</v>
      </c>
      <c r="F177" s="6" t="s">
        <v>146</v>
      </c>
      <c r="G177" s="5">
        <v>2002</v>
      </c>
      <c r="H177" s="5" t="s">
        <v>26</v>
      </c>
    </row>
    <row r="178" spans="1:8">
      <c r="A178" s="5">
        <v>170</v>
      </c>
      <c r="B178" s="7" t="s">
        <v>1170</v>
      </c>
      <c r="C178" s="5" t="s">
        <v>139</v>
      </c>
      <c r="D178" s="6" t="s">
        <v>140</v>
      </c>
      <c r="E178" s="6" t="s">
        <v>141</v>
      </c>
      <c r="F178" s="6" t="s">
        <v>142</v>
      </c>
      <c r="G178" s="5">
        <v>2011</v>
      </c>
      <c r="H178" s="5" t="s">
        <v>26</v>
      </c>
    </row>
    <row r="179" spans="1:8">
      <c r="A179" s="5">
        <v>171</v>
      </c>
      <c r="B179" s="7" t="s">
        <v>1171</v>
      </c>
      <c r="C179" s="5" t="s">
        <v>135</v>
      </c>
      <c r="D179" s="6" t="s">
        <v>136</v>
      </c>
      <c r="E179" s="6" t="s">
        <v>137</v>
      </c>
      <c r="F179" s="6" t="s">
        <v>138</v>
      </c>
      <c r="G179" s="5">
        <v>2011</v>
      </c>
      <c r="H179" s="5" t="s">
        <v>26</v>
      </c>
    </row>
    <row r="180" spans="1:8">
      <c r="A180" s="5">
        <v>172</v>
      </c>
      <c r="B180" s="7" t="s">
        <v>1172</v>
      </c>
      <c r="C180" s="5" t="s">
        <v>131</v>
      </c>
      <c r="D180" s="6" t="s">
        <v>132</v>
      </c>
      <c r="E180" s="6" t="s">
        <v>133</v>
      </c>
      <c r="F180" s="6" t="s">
        <v>134</v>
      </c>
      <c r="G180" s="5">
        <v>2011</v>
      </c>
      <c r="H180" s="5" t="s">
        <v>26</v>
      </c>
    </row>
    <row r="181" spans="1:8">
      <c r="A181" s="5">
        <v>173</v>
      </c>
      <c r="B181" s="7" t="s">
        <v>1173</v>
      </c>
      <c r="C181" s="5" t="s">
        <v>127</v>
      </c>
      <c r="D181" s="6" t="s">
        <v>128</v>
      </c>
      <c r="E181" s="6" t="s">
        <v>129</v>
      </c>
      <c r="F181" s="6" t="s">
        <v>130</v>
      </c>
      <c r="G181" s="5">
        <v>2011</v>
      </c>
      <c r="H181" s="5" t="s">
        <v>26</v>
      </c>
    </row>
    <row r="182" spans="1:8">
      <c r="A182" s="5">
        <v>174</v>
      </c>
      <c r="B182" s="7" t="s">
        <v>1174</v>
      </c>
      <c r="C182" s="5" t="s">
        <v>123</v>
      </c>
      <c r="D182" s="6" t="s">
        <v>124</v>
      </c>
      <c r="E182" s="6" t="s">
        <v>125</v>
      </c>
      <c r="F182" s="6" t="s">
        <v>126</v>
      </c>
      <c r="G182" s="5">
        <v>2010</v>
      </c>
      <c r="H182" s="5" t="s">
        <v>26</v>
      </c>
    </row>
    <row r="183" spans="1:8">
      <c r="A183" s="5">
        <v>175</v>
      </c>
      <c r="B183" s="7" t="s">
        <v>1175</v>
      </c>
      <c r="C183" s="5" t="s">
        <v>119</v>
      </c>
      <c r="D183" s="6" t="s">
        <v>120</v>
      </c>
      <c r="E183" s="6" t="s">
        <v>121</v>
      </c>
      <c r="F183" s="6" t="s">
        <v>122</v>
      </c>
      <c r="G183" s="5">
        <v>2011</v>
      </c>
      <c r="H183" s="5" t="s">
        <v>26</v>
      </c>
    </row>
    <row r="184" spans="1:8">
      <c r="A184" s="5">
        <v>176</v>
      </c>
      <c r="B184" s="7" t="s">
        <v>1176</v>
      </c>
      <c r="C184" s="5" t="s">
        <v>116</v>
      </c>
      <c r="D184" s="6" t="s">
        <v>117</v>
      </c>
      <c r="E184" s="6" t="s">
        <v>118</v>
      </c>
      <c r="F184" s="6" t="s">
        <v>17</v>
      </c>
      <c r="G184" s="5">
        <v>2011</v>
      </c>
      <c r="H184" s="5" t="s">
        <v>26</v>
      </c>
    </row>
    <row r="185" spans="1:8">
      <c r="A185" s="5">
        <v>177</v>
      </c>
      <c r="B185" s="7" t="s">
        <v>1177</v>
      </c>
      <c r="C185" s="5" t="s">
        <v>113</v>
      </c>
      <c r="D185" s="6" t="s">
        <v>114</v>
      </c>
      <c r="E185" s="6" t="s">
        <v>115</v>
      </c>
      <c r="F185" s="6" t="s">
        <v>22</v>
      </c>
      <c r="G185" s="5">
        <v>2011</v>
      </c>
      <c r="H185" s="5" t="s">
        <v>26</v>
      </c>
    </row>
    <row r="186" spans="1:8">
      <c r="A186" s="5">
        <v>178</v>
      </c>
      <c r="B186" s="7" t="s">
        <v>1178</v>
      </c>
      <c r="C186" s="5" t="s">
        <v>963</v>
      </c>
      <c r="D186" s="6" t="s">
        <v>964</v>
      </c>
      <c r="E186" s="6" t="s">
        <v>965</v>
      </c>
      <c r="F186" s="6" t="s">
        <v>959</v>
      </c>
      <c r="G186" s="5">
        <v>2009</v>
      </c>
      <c r="H186" s="5" t="s">
        <v>24</v>
      </c>
    </row>
    <row r="187" spans="1:8">
      <c r="A187" s="5">
        <v>179</v>
      </c>
      <c r="B187" s="7" t="s">
        <v>1179</v>
      </c>
      <c r="C187" s="5" t="s">
        <v>960</v>
      </c>
      <c r="D187" s="6" t="s">
        <v>961</v>
      </c>
      <c r="E187" s="6" t="s">
        <v>962</v>
      </c>
      <c r="F187" s="6" t="s">
        <v>959</v>
      </c>
      <c r="G187" s="5">
        <v>2009</v>
      </c>
      <c r="H187" s="5" t="s">
        <v>24</v>
      </c>
    </row>
    <row r="188" spans="1:8">
      <c r="A188" s="5">
        <v>180</v>
      </c>
      <c r="B188" s="7" t="s">
        <v>1180</v>
      </c>
      <c r="C188" s="5" t="s">
        <v>956</v>
      </c>
      <c r="D188" s="6" t="s">
        <v>957</v>
      </c>
      <c r="E188" s="6" t="s">
        <v>958</v>
      </c>
      <c r="F188" s="6" t="s">
        <v>959</v>
      </c>
      <c r="G188" s="5">
        <v>2009</v>
      </c>
      <c r="H188" s="5" t="s">
        <v>24</v>
      </c>
    </row>
    <row r="189" spans="1:8">
      <c r="A189" s="5">
        <v>181</v>
      </c>
      <c r="B189" s="7" t="s">
        <v>1181</v>
      </c>
      <c r="C189" s="5" t="s">
        <v>953</v>
      </c>
      <c r="D189" s="6" t="s">
        <v>954</v>
      </c>
      <c r="E189" s="6" t="s">
        <v>955</v>
      </c>
      <c r="F189" s="6" t="s">
        <v>779</v>
      </c>
      <c r="G189" s="5">
        <v>2011</v>
      </c>
      <c r="H189" s="5" t="s">
        <v>24</v>
      </c>
    </row>
    <row r="190" spans="1:8">
      <c r="A190" s="5">
        <v>182</v>
      </c>
      <c r="B190" s="7" t="s">
        <v>1182</v>
      </c>
      <c r="C190" s="5" t="s">
        <v>950</v>
      </c>
      <c r="D190" s="6" t="s">
        <v>951</v>
      </c>
      <c r="E190" s="6" t="s">
        <v>952</v>
      </c>
      <c r="F190" s="6" t="s">
        <v>779</v>
      </c>
      <c r="G190" s="5">
        <v>2011</v>
      </c>
      <c r="H190" s="5" t="s">
        <v>24</v>
      </c>
    </row>
    <row r="191" spans="1:8">
      <c r="A191" s="5">
        <v>183</v>
      </c>
      <c r="B191" s="7" t="s">
        <v>1183</v>
      </c>
      <c r="C191" s="5" t="s">
        <v>947</v>
      </c>
      <c r="D191" s="6" t="s">
        <v>948</v>
      </c>
      <c r="E191" s="6" t="s">
        <v>949</v>
      </c>
      <c r="F191" s="6" t="s">
        <v>779</v>
      </c>
      <c r="G191" s="5">
        <v>2011</v>
      </c>
      <c r="H191" s="5" t="s">
        <v>24</v>
      </c>
    </row>
    <row r="192" spans="1:8">
      <c r="A192" s="5">
        <v>184</v>
      </c>
      <c r="B192" s="7" t="s">
        <v>1184</v>
      </c>
      <c r="C192" s="5" t="s">
        <v>944</v>
      </c>
      <c r="D192" s="6" t="s">
        <v>945</v>
      </c>
      <c r="E192" s="6" t="s">
        <v>946</v>
      </c>
      <c r="F192" s="6" t="s">
        <v>779</v>
      </c>
      <c r="G192" s="5">
        <v>2011</v>
      </c>
      <c r="H192" s="5" t="s">
        <v>24</v>
      </c>
    </row>
    <row r="193" spans="1:8">
      <c r="A193" s="5">
        <v>185</v>
      </c>
      <c r="B193" s="7" t="s">
        <v>1185</v>
      </c>
      <c r="C193" s="5" t="s">
        <v>941</v>
      </c>
      <c r="D193" s="6" t="s">
        <v>942</v>
      </c>
      <c r="E193" s="6" t="s">
        <v>943</v>
      </c>
      <c r="F193" s="6" t="s">
        <v>779</v>
      </c>
      <c r="G193" s="5">
        <v>2011</v>
      </c>
      <c r="H193" s="5" t="s">
        <v>24</v>
      </c>
    </row>
    <row r="194" spans="1:8">
      <c r="A194" s="5">
        <v>186</v>
      </c>
      <c r="B194" s="7" t="s">
        <v>1186</v>
      </c>
      <c r="C194" s="5" t="s">
        <v>938</v>
      </c>
      <c r="D194" s="6" t="s">
        <v>939</v>
      </c>
      <c r="E194" s="6" t="s">
        <v>940</v>
      </c>
      <c r="F194" s="6" t="s">
        <v>779</v>
      </c>
      <c r="G194" s="5">
        <v>2011</v>
      </c>
      <c r="H194" s="5" t="s">
        <v>24</v>
      </c>
    </row>
    <row r="195" spans="1:8">
      <c r="A195" s="5">
        <v>187</v>
      </c>
      <c r="B195" s="7" t="s">
        <v>1187</v>
      </c>
      <c r="C195" s="5" t="s">
        <v>935</v>
      </c>
      <c r="D195" s="6" t="s">
        <v>936</v>
      </c>
      <c r="E195" s="6" t="s">
        <v>937</v>
      </c>
      <c r="F195" s="6" t="s">
        <v>779</v>
      </c>
      <c r="G195" s="5">
        <v>2011</v>
      </c>
      <c r="H195" s="5" t="s">
        <v>24</v>
      </c>
    </row>
    <row r="196" spans="1:8">
      <c r="A196" s="5">
        <v>188</v>
      </c>
      <c r="B196" s="7" t="s">
        <v>1188</v>
      </c>
      <c r="C196" s="5" t="s">
        <v>932</v>
      </c>
      <c r="D196" s="6" t="s">
        <v>933</v>
      </c>
      <c r="E196" s="6" t="s">
        <v>934</v>
      </c>
      <c r="F196" s="6" t="s">
        <v>779</v>
      </c>
      <c r="G196" s="5">
        <v>2011</v>
      </c>
      <c r="H196" s="5" t="s">
        <v>24</v>
      </c>
    </row>
    <row r="197" spans="1:8">
      <c r="A197" s="5">
        <v>189</v>
      </c>
      <c r="B197" s="7" t="s">
        <v>1189</v>
      </c>
      <c r="C197" s="5" t="s">
        <v>929</v>
      </c>
      <c r="D197" s="6" t="s">
        <v>930</v>
      </c>
      <c r="E197" s="6" t="s">
        <v>931</v>
      </c>
      <c r="F197" s="6" t="s">
        <v>779</v>
      </c>
      <c r="G197" s="5">
        <v>2011</v>
      </c>
      <c r="H197" s="5" t="s">
        <v>24</v>
      </c>
    </row>
    <row r="198" spans="1:8">
      <c r="A198" s="5">
        <v>190</v>
      </c>
      <c r="B198" s="7" t="s">
        <v>1190</v>
      </c>
      <c r="C198" s="5" t="s">
        <v>926</v>
      </c>
      <c r="D198" s="6" t="s">
        <v>927</v>
      </c>
      <c r="E198" s="6" t="s">
        <v>928</v>
      </c>
      <c r="F198" s="6" t="s">
        <v>779</v>
      </c>
      <c r="G198" s="5">
        <v>2011</v>
      </c>
      <c r="H198" s="5" t="s">
        <v>24</v>
      </c>
    </row>
    <row r="199" spans="1:8">
      <c r="A199" s="5">
        <v>191</v>
      </c>
      <c r="B199" s="7" t="s">
        <v>1191</v>
      </c>
      <c r="C199" s="5" t="s">
        <v>923</v>
      </c>
      <c r="D199" s="6" t="s">
        <v>924</v>
      </c>
      <c r="E199" s="6" t="s">
        <v>925</v>
      </c>
      <c r="F199" s="6" t="s">
        <v>779</v>
      </c>
      <c r="G199" s="5">
        <v>2011</v>
      </c>
      <c r="H199" s="5" t="s">
        <v>24</v>
      </c>
    </row>
    <row r="200" spans="1:8">
      <c r="A200" s="5">
        <v>192</v>
      </c>
      <c r="B200" s="7" t="s">
        <v>1192</v>
      </c>
      <c r="C200" s="5" t="s">
        <v>920</v>
      </c>
      <c r="D200" s="6" t="s">
        <v>921</v>
      </c>
      <c r="E200" s="6" t="s">
        <v>922</v>
      </c>
      <c r="F200" s="6" t="s">
        <v>779</v>
      </c>
      <c r="G200" s="5">
        <v>2011</v>
      </c>
      <c r="H200" s="5" t="s">
        <v>24</v>
      </c>
    </row>
    <row r="201" spans="1:8">
      <c r="A201" s="5">
        <v>193</v>
      </c>
      <c r="B201" s="7" t="s">
        <v>1193</v>
      </c>
      <c r="C201" s="5" t="s">
        <v>917</v>
      </c>
      <c r="D201" s="6" t="s">
        <v>918</v>
      </c>
      <c r="E201" s="6" t="s">
        <v>919</v>
      </c>
      <c r="F201" s="6" t="s">
        <v>779</v>
      </c>
      <c r="G201" s="5">
        <v>2011</v>
      </c>
      <c r="H201" s="5" t="s">
        <v>24</v>
      </c>
    </row>
    <row r="202" spans="1:8">
      <c r="A202" s="5">
        <v>194</v>
      </c>
      <c r="B202" s="7" t="s">
        <v>1194</v>
      </c>
      <c r="C202" s="5" t="s">
        <v>914</v>
      </c>
      <c r="D202" s="6" t="s">
        <v>915</v>
      </c>
      <c r="E202" s="6" t="s">
        <v>916</v>
      </c>
      <c r="F202" s="6" t="s">
        <v>779</v>
      </c>
      <c r="G202" s="5">
        <v>2011</v>
      </c>
      <c r="H202" s="5" t="s">
        <v>24</v>
      </c>
    </row>
    <row r="203" spans="1:8">
      <c r="A203" s="5">
        <v>195</v>
      </c>
      <c r="B203" s="7" t="s">
        <v>1195</v>
      </c>
      <c r="C203" s="5" t="s">
        <v>911</v>
      </c>
      <c r="D203" s="6" t="s">
        <v>912</v>
      </c>
      <c r="E203" s="6" t="s">
        <v>913</v>
      </c>
      <c r="F203" s="6" t="s">
        <v>779</v>
      </c>
      <c r="G203" s="5">
        <v>2011</v>
      </c>
      <c r="H203" s="5" t="s">
        <v>24</v>
      </c>
    </row>
    <row r="204" spans="1:8">
      <c r="A204" s="5">
        <v>196</v>
      </c>
      <c r="B204" s="7" t="s">
        <v>1196</v>
      </c>
      <c r="C204" s="5" t="s">
        <v>908</v>
      </c>
      <c r="D204" s="6" t="s">
        <v>909</v>
      </c>
      <c r="E204" s="6" t="s">
        <v>910</v>
      </c>
      <c r="F204" s="6" t="s">
        <v>779</v>
      </c>
      <c r="G204" s="5">
        <v>2011</v>
      </c>
      <c r="H204" s="5" t="s">
        <v>24</v>
      </c>
    </row>
    <row r="205" spans="1:8">
      <c r="A205" s="5">
        <v>197</v>
      </c>
      <c r="B205" s="7" t="s">
        <v>1197</v>
      </c>
      <c r="C205" s="5" t="s">
        <v>905</v>
      </c>
      <c r="D205" s="6" t="s">
        <v>906</v>
      </c>
      <c r="E205" s="6" t="s">
        <v>907</v>
      </c>
      <c r="F205" s="6" t="s">
        <v>779</v>
      </c>
      <c r="G205" s="5">
        <v>2011</v>
      </c>
      <c r="H205" s="5" t="s">
        <v>24</v>
      </c>
    </row>
    <row r="206" spans="1:8">
      <c r="A206" s="5">
        <v>198</v>
      </c>
      <c r="B206" s="7" t="s">
        <v>1198</v>
      </c>
      <c r="C206" s="5" t="s">
        <v>902</v>
      </c>
      <c r="D206" s="6" t="s">
        <v>903</v>
      </c>
      <c r="E206" s="6" t="s">
        <v>904</v>
      </c>
      <c r="F206" s="6" t="s">
        <v>779</v>
      </c>
      <c r="G206" s="5">
        <v>2011</v>
      </c>
      <c r="H206" s="5" t="s">
        <v>24</v>
      </c>
    </row>
    <row r="207" spans="1:8">
      <c r="A207" s="5">
        <v>199</v>
      </c>
      <c r="B207" s="7" t="s">
        <v>1199</v>
      </c>
      <c r="C207" s="5" t="s">
        <v>899</v>
      </c>
      <c r="D207" s="6" t="s">
        <v>900</v>
      </c>
      <c r="E207" s="6" t="s">
        <v>901</v>
      </c>
      <c r="F207" s="6" t="s">
        <v>779</v>
      </c>
      <c r="G207" s="5">
        <v>2011</v>
      </c>
      <c r="H207" s="5" t="s">
        <v>24</v>
      </c>
    </row>
    <row r="208" spans="1:8">
      <c r="A208" s="5">
        <v>200</v>
      </c>
      <c r="B208" s="7" t="s">
        <v>1200</v>
      </c>
      <c r="C208" s="5" t="s">
        <v>896</v>
      </c>
      <c r="D208" s="6" t="s">
        <v>897</v>
      </c>
      <c r="E208" s="6" t="s">
        <v>898</v>
      </c>
      <c r="F208" s="6" t="s">
        <v>779</v>
      </c>
      <c r="G208" s="5">
        <v>2011</v>
      </c>
      <c r="H208" s="5" t="s">
        <v>24</v>
      </c>
    </row>
    <row r="209" spans="1:8">
      <c r="A209" s="5">
        <v>201</v>
      </c>
      <c r="B209" s="7" t="s">
        <v>1201</v>
      </c>
      <c r="C209" s="5" t="s">
        <v>893</v>
      </c>
      <c r="D209" s="6" t="s">
        <v>894</v>
      </c>
      <c r="E209" s="6" t="s">
        <v>895</v>
      </c>
      <c r="F209" s="6" t="s">
        <v>779</v>
      </c>
      <c r="G209" s="5">
        <v>2011</v>
      </c>
      <c r="H209" s="5" t="s">
        <v>24</v>
      </c>
    </row>
    <row r="210" spans="1:8">
      <c r="A210" s="5">
        <v>202</v>
      </c>
      <c r="B210" s="7" t="s">
        <v>1202</v>
      </c>
      <c r="C210" s="5" t="s">
        <v>890</v>
      </c>
      <c r="D210" s="6" t="s">
        <v>891</v>
      </c>
      <c r="E210" s="6" t="s">
        <v>892</v>
      </c>
      <c r="F210" s="6" t="s">
        <v>779</v>
      </c>
      <c r="G210" s="5">
        <v>2011</v>
      </c>
      <c r="H210" s="5" t="s">
        <v>24</v>
      </c>
    </row>
    <row r="211" spans="1:8">
      <c r="A211" s="5">
        <v>203</v>
      </c>
      <c r="B211" s="7" t="s">
        <v>1203</v>
      </c>
      <c r="C211" s="5" t="s">
        <v>887</v>
      </c>
      <c r="D211" s="6" t="s">
        <v>888</v>
      </c>
      <c r="E211" s="6" t="s">
        <v>889</v>
      </c>
      <c r="F211" s="6" t="s">
        <v>779</v>
      </c>
      <c r="G211" s="5">
        <v>2011</v>
      </c>
      <c r="H211" s="5" t="s">
        <v>24</v>
      </c>
    </row>
    <row r="212" spans="1:8">
      <c r="A212" s="5">
        <v>204</v>
      </c>
      <c r="B212" s="7" t="s">
        <v>1204</v>
      </c>
      <c r="C212" s="5" t="s">
        <v>884</v>
      </c>
      <c r="D212" s="6" t="s">
        <v>885</v>
      </c>
      <c r="E212" s="6" t="s">
        <v>886</v>
      </c>
      <c r="F212" s="6" t="s">
        <v>779</v>
      </c>
      <c r="G212" s="5">
        <v>2011</v>
      </c>
      <c r="H212" s="5" t="s">
        <v>24</v>
      </c>
    </row>
    <row r="213" spans="1:8">
      <c r="A213" s="5">
        <v>205</v>
      </c>
      <c r="B213" s="7" t="s">
        <v>1205</v>
      </c>
      <c r="C213" s="5" t="s">
        <v>881</v>
      </c>
      <c r="D213" s="6" t="s">
        <v>882</v>
      </c>
      <c r="E213" s="6" t="s">
        <v>883</v>
      </c>
      <c r="F213" s="6" t="s">
        <v>779</v>
      </c>
      <c r="G213" s="5">
        <v>2011</v>
      </c>
      <c r="H213" s="5" t="s">
        <v>24</v>
      </c>
    </row>
    <row r="214" spans="1:8">
      <c r="A214" s="5">
        <v>206</v>
      </c>
      <c r="B214" s="7" t="s">
        <v>1206</v>
      </c>
      <c r="C214" s="5" t="s">
        <v>878</v>
      </c>
      <c r="D214" s="6" t="s">
        <v>879</v>
      </c>
      <c r="E214" s="6" t="s">
        <v>880</v>
      </c>
      <c r="F214" s="6" t="s">
        <v>779</v>
      </c>
      <c r="G214" s="5">
        <v>2011</v>
      </c>
      <c r="H214" s="5" t="s">
        <v>24</v>
      </c>
    </row>
    <row r="215" spans="1:8">
      <c r="A215" s="5">
        <v>207</v>
      </c>
      <c r="B215" s="7" t="s">
        <v>1207</v>
      </c>
      <c r="C215" s="5" t="s">
        <v>875</v>
      </c>
      <c r="D215" s="6" t="s">
        <v>876</v>
      </c>
      <c r="E215" s="6" t="s">
        <v>877</v>
      </c>
      <c r="F215" s="6" t="s">
        <v>779</v>
      </c>
      <c r="G215" s="5">
        <v>2011</v>
      </c>
      <c r="H215" s="5" t="s">
        <v>24</v>
      </c>
    </row>
    <row r="216" spans="1:8">
      <c r="A216" s="5">
        <v>208</v>
      </c>
      <c r="B216" s="7" t="s">
        <v>1208</v>
      </c>
      <c r="C216" s="5" t="s">
        <v>872</v>
      </c>
      <c r="D216" s="6" t="s">
        <v>873</v>
      </c>
      <c r="E216" s="6" t="s">
        <v>874</v>
      </c>
      <c r="F216" s="6" t="s">
        <v>779</v>
      </c>
      <c r="G216" s="5">
        <v>2011</v>
      </c>
      <c r="H216" s="5" t="s">
        <v>24</v>
      </c>
    </row>
    <row r="217" spans="1:8">
      <c r="A217" s="5">
        <v>209</v>
      </c>
      <c r="B217" s="7" t="s">
        <v>1209</v>
      </c>
      <c r="C217" s="5" t="s">
        <v>869</v>
      </c>
      <c r="D217" s="6" t="s">
        <v>870</v>
      </c>
      <c r="E217" s="6" t="s">
        <v>871</v>
      </c>
      <c r="F217" s="6" t="s">
        <v>779</v>
      </c>
      <c r="G217" s="5">
        <v>2011</v>
      </c>
      <c r="H217" s="5" t="s">
        <v>24</v>
      </c>
    </row>
    <row r="218" spans="1:8">
      <c r="A218" s="5">
        <v>210</v>
      </c>
      <c r="B218" s="7" t="s">
        <v>1210</v>
      </c>
      <c r="C218" s="5" t="s">
        <v>866</v>
      </c>
      <c r="D218" s="6" t="s">
        <v>867</v>
      </c>
      <c r="E218" s="6" t="s">
        <v>868</v>
      </c>
      <c r="F218" s="6" t="s">
        <v>779</v>
      </c>
      <c r="G218" s="5">
        <v>2011</v>
      </c>
      <c r="H218" s="5" t="s">
        <v>24</v>
      </c>
    </row>
    <row r="219" spans="1:8">
      <c r="A219" s="5">
        <v>211</v>
      </c>
      <c r="B219" s="7" t="s">
        <v>1211</v>
      </c>
      <c r="C219" s="5" t="s">
        <v>863</v>
      </c>
      <c r="D219" s="6" t="s">
        <v>864</v>
      </c>
      <c r="E219" s="6" t="s">
        <v>865</v>
      </c>
      <c r="F219" s="6" t="s">
        <v>779</v>
      </c>
      <c r="G219" s="5">
        <v>2011</v>
      </c>
      <c r="H219" s="5" t="s">
        <v>24</v>
      </c>
    </row>
    <row r="220" spans="1:8">
      <c r="A220" s="5">
        <v>212</v>
      </c>
      <c r="B220" s="7" t="s">
        <v>1212</v>
      </c>
      <c r="C220" s="5" t="s">
        <v>860</v>
      </c>
      <c r="D220" s="6" t="s">
        <v>861</v>
      </c>
      <c r="E220" s="6" t="s">
        <v>862</v>
      </c>
      <c r="F220" s="6" t="s">
        <v>779</v>
      </c>
      <c r="G220" s="5">
        <v>2011</v>
      </c>
      <c r="H220" s="5" t="s">
        <v>24</v>
      </c>
    </row>
    <row r="221" spans="1:8">
      <c r="A221" s="5">
        <v>213</v>
      </c>
      <c r="B221" s="7" t="s">
        <v>1213</v>
      </c>
      <c r="C221" s="5" t="s">
        <v>858</v>
      </c>
      <c r="D221" s="6" t="s">
        <v>859</v>
      </c>
      <c r="E221" s="6" t="s">
        <v>851</v>
      </c>
      <c r="F221" s="6" t="s">
        <v>779</v>
      </c>
      <c r="G221" s="5">
        <v>2011</v>
      </c>
      <c r="H221" s="5" t="s">
        <v>24</v>
      </c>
    </row>
    <row r="222" spans="1:8">
      <c r="A222" s="5">
        <v>214</v>
      </c>
      <c r="B222" s="7" t="s">
        <v>1214</v>
      </c>
      <c r="C222" s="5" t="s">
        <v>855</v>
      </c>
      <c r="D222" s="6" t="s">
        <v>856</v>
      </c>
      <c r="E222" s="6" t="s">
        <v>857</v>
      </c>
      <c r="F222" s="6" t="s">
        <v>779</v>
      </c>
      <c r="G222" s="5">
        <v>2011</v>
      </c>
      <c r="H222" s="5" t="s">
        <v>24</v>
      </c>
    </row>
    <row r="223" spans="1:8">
      <c r="A223" s="5">
        <v>215</v>
      </c>
      <c r="B223" s="7" t="s">
        <v>1215</v>
      </c>
      <c r="C223" s="5" t="s">
        <v>852</v>
      </c>
      <c r="D223" s="6" t="s">
        <v>853</v>
      </c>
      <c r="E223" s="6" t="s">
        <v>854</v>
      </c>
      <c r="F223" s="6" t="s">
        <v>779</v>
      </c>
      <c r="G223" s="5">
        <v>2011</v>
      </c>
      <c r="H223" s="5" t="s">
        <v>24</v>
      </c>
    </row>
    <row r="224" spans="1:8">
      <c r="A224" s="5">
        <v>216</v>
      </c>
      <c r="B224" s="7" t="s">
        <v>1216</v>
      </c>
      <c r="C224" s="5" t="s">
        <v>849</v>
      </c>
      <c r="D224" s="6" t="s">
        <v>850</v>
      </c>
      <c r="E224" s="6" t="s">
        <v>851</v>
      </c>
      <c r="F224" s="6" t="s">
        <v>779</v>
      </c>
      <c r="G224" s="5">
        <v>2011</v>
      </c>
      <c r="H224" s="5" t="s">
        <v>24</v>
      </c>
    </row>
    <row r="225" spans="1:8">
      <c r="A225" s="5">
        <v>217</v>
      </c>
      <c r="B225" s="7" t="s">
        <v>1217</v>
      </c>
      <c r="C225" s="5" t="s">
        <v>846</v>
      </c>
      <c r="D225" s="6" t="s">
        <v>847</v>
      </c>
      <c r="E225" s="6" t="s">
        <v>848</v>
      </c>
      <c r="F225" s="6" t="s">
        <v>779</v>
      </c>
      <c r="G225" s="5">
        <v>2011</v>
      </c>
      <c r="H225" s="5" t="s">
        <v>24</v>
      </c>
    </row>
    <row r="226" spans="1:8">
      <c r="A226" s="5">
        <v>218</v>
      </c>
      <c r="B226" s="7" t="s">
        <v>1218</v>
      </c>
      <c r="C226" s="5" t="s">
        <v>843</v>
      </c>
      <c r="D226" s="6" t="s">
        <v>844</v>
      </c>
      <c r="E226" s="6" t="s">
        <v>845</v>
      </c>
      <c r="F226" s="6" t="s">
        <v>779</v>
      </c>
      <c r="G226" s="5">
        <v>2011</v>
      </c>
      <c r="H226" s="5" t="s">
        <v>24</v>
      </c>
    </row>
    <row r="227" spans="1:8">
      <c r="A227" s="5">
        <v>219</v>
      </c>
      <c r="B227" s="7" t="s">
        <v>1219</v>
      </c>
      <c r="C227" s="5" t="s">
        <v>840</v>
      </c>
      <c r="D227" s="6" t="s">
        <v>841</v>
      </c>
      <c r="E227" s="6" t="s">
        <v>842</v>
      </c>
      <c r="F227" s="6" t="s">
        <v>779</v>
      </c>
      <c r="G227" s="5">
        <v>2011</v>
      </c>
      <c r="H227" s="5" t="s">
        <v>24</v>
      </c>
    </row>
    <row r="228" spans="1:8">
      <c r="A228" s="5">
        <v>220</v>
      </c>
      <c r="B228" s="7" t="s">
        <v>1220</v>
      </c>
      <c r="C228" s="5" t="s">
        <v>837</v>
      </c>
      <c r="D228" s="6" t="s">
        <v>838</v>
      </c>
      <c r="E228" s="6" t="s">
        <v>839</v>
      </c>
      <c r="F228" s="6" t="s">
        <v>779</v>
      </c>
      <c r="G228" s="5">
        <v>2011</v>
      </c>
      <c r="H228" s="5" t="s">
        <v>24</v>
      </c>
    </row>
    <row r="229" spans="1:8">
      <c r="A229" s="5">
        <v>221</v>
      </c>
      <c r="B229" s="7" t="s">
        <v>1221</v>
      </c>
      <c r="C229" s="5" t="s">
        <v>834</v>
      </c>
      <c r="D229" s="6" t="s">
        <v>835</v>
      </c>
      <c r="E229" s="6" t="s">
        <v>836</v>
      </c>
      <c r="F229" s="6" t="s">
        <v>779</v>
      </c>
      <c r="G229" s="5">
        <v>2011</v>
      </c>
      <c r="H229" s="5" t="s">
        <v>24</v>
      </c>
    </row>
    <row r="230" spans="1:8">
      <c r="A230" s="5">
        <v>222</v>
      </c>
      <c r="B230" s="7" t="s">
        <v>1222</v>
      </c>
      <c r="C230" s="5" t="s">
        <v>831</v>
      </c>
      <c r="D230" s="6" t="s">
        <v>832</v>
      </c>
      <c r="E230" s="6" t="s">
        <v>833</v>
      </c>
      <c r="F230" s="6" t="s">
        <v>779</v>
      </c>
      <c r="G230" s="5">
        <v>2011</v>
      </c>
      <c r="H230" s="5" t="s">
        <v>24</v>
      </c>
    </row>
    <row r="231" spans="1:8">
      <c r="A231" s="5">
        <v>223</v>
      </c>
      <c r="B231" s="7" t="s">
        <v>1223</v>
      </c>
      <c r="C231" s="5" t="s">
        <v>828</v>
      </c>
      <c r="D231" s="6" t="s">
        <v>829</v>
      </c>
      <c r="E231" s="6" t="s">
        <v>830</v>
      </c>
      <c r="F231" s="6" t="s">
        <v>779</v>
      </c>
      <c r="G231" s="5">
        <v>2011</v>
      </c>
      <c r="H231" s="5" t="s">
        <v>24</v>
      </c>
    </row>
    <row r="232" spans="1:8">
      <c r="A232" s="5">
        <v>224</v>
      </c>
      <c r="B232" s="7" t="s">
        <v>1224</v>
      </c>
      <c r="C232" s="5" t="s">
        <v>825</v>
      </c>
      <c r="D232" s="6" t="s">
        <v>826</v>
      </c>
      <c r="E232" s="6" t="s">
        <v>827</v>
      </c>
      <c r="F232" s="6" t="s">
        <v>779</v>
      </c>
      <c r="G232" s="5">
        <v>2011</v>
      </c>
      <c r="H232" s="5" t="s">
        <v>24</v>
      </c>
    </row>
    <row r="233" spans="1:8">
      <c r="A233" s="5">
        <v>225</v>
      </c>
      <c r="B233" s="7" t="s">
        <v>1225</v>
      </c>
      <c r="C233" s="5" t="s">
        <v>822</v>
      </c>
      <c r="D233" s="6" t="s">
        <v>823</v>
      </c>
      <c r="E233" s="6" t="s">
        <v>824</v>
      </c>
      <c r="F233" s="6" t="s">
        <v>779</v>
      </c>
      <c r="G233" s="5">
        <v>2011</v>
      </c>
      <c r="H233" s="5" t="s">
        <v>24</v>
      </c>
    </row>
    <row r="234" spans="1:8">
      <c r="A234" s="5">
        <v>226</v>
      </c>
      <c r="B234" s="7" t="s">
        <v>1226</v>
      </c>
      <c r="C234" s="5" t="s">
        <v>819</v>
      </c>
      <c r="D234" s="6" t="s">
        <v>820</v>
      </c>
      <c r="E234" s="6" t="s">
        <v>821</v>
      </c>
      <c r="F234" s="6" t="s">
        <v>779</v>
      </c>
      <c r="G234" s="5">
        <v>2011</v>
      </c>
      <c r="H234" s="5" t="s">
        <v>24</v>
      </c>
    </row>
    <row r="235" spans="1:8">
      <c r="A235" s="5">
        <v>227</v>
      </c>
      <c r="B235" s="7" t="s">
        <v>1227</v>
      </c>
      <c r="C235" s="5" t="s">
        <v>816</v>
      </c>
      <c r="D235" s="6" t="s">
        <v>817</v>
      </c>
      <c r="E235" s="6" t="s">
        <v>818</v>
      </c>
      <c r="F235" s="6" t="s">
        <v>779</v>
      </c>
      <c r="G235" s="5">
        <v>2011</v>
      </c>
      <c r="H235" s="5" t="s">
        <v>24</v>
      </c>
    </row>
    <row r="236" spans="1:8">
      <c r="A236" s="5">
        <v>228</v>
      </c>
      <c r="B236" s="7" t="s">
        <v>1228</v>
      </c>
      <c r="C236" s="5" t="s">
        <v>813</v>
      </c>
      <c r="D236" s="6" t="s">
        <v>814</v>
      </c>
      <c r="E236" s="6" t="s">
        <v>815</v>
      </c>
      <c r="F236" s="6" t="s">
        <v>779</v>
      </c>
      <c r="G236" s="5">
        <v>2011</v>
      </c>
      <c r="H236" s="5" t="s">
        <v>24</v>
      </c>
    </row>
    <row r="237" spans="1:8">
      <c r="A237" s="5">
        <v>229</v>
      </c>
      <c r="B237" s="7" t="s">
        <v>1229</v>
      </c>
      <c r="C237" s="5" t="s">
        <v>810</v>
      </c>
      <c r="D237" s="6" t="s">
        <v>811</v>
      </c>
      <c r="E237" s="6" t="s">
        <v>812</v>
      </c>
      <c r="F237" s="6" t="s">
        <v>779</v>
      </c>
      <c r="G237" s="5">
        <v>2011</v>
      </c>
      <c r="H237" s="5" t="s">
        <v>24</v>
      </c>
    </row>
    <row r="238" spans="1:8">
      <c r="A238" s="5">
        <v>230</v>
      </c>
      <c r="B238" s="7" t="s">
        <v>1230</v>
      </c>
      <c r="C238" s="5" t="s">
        <v>807</v>
      </c>
      <c r="D238" s="6" t="s">
        <v>808</v>
      </c>
      <c r="E238" s="6" t="s">
        <v>809</v>
      </c>
      <c r="F238" s="6" t="s">
        <v>779</v>
      </c>
      <c r="G238" s="5">
        <v>2011</v>
      </c>
      <c r="H238" s="5" t="s">
        <v>24</v>
      </c>
    </row>
    <row r="239" spans="1:8">
      <c r="A239" s="5">
        <v>231</v>
      </c>
      <c r="B239" s="7" t="s">
        <v>1231</v>
      </c>
      <c r="C239" s="5" t="s">
        <v>804</v>
      </c>
      <c r="D239" s="6" t="s">
        <v>805</v>
      </c>
      <c r="E239" s="6" t="s">
        <v>806</v>
      </c>
      <c r="F239" s="6" t="s">
        <v>779</v>
      </c>
      <c r="G239" s="5">
        <v>2011</v>
      </c>
      <c r="H239" s="5" t="s">
        <v>24</v>
      </c>
    </row>
    <row r="240" spans="1:8">
      <c r="A240" s="5">
        <v>232</v>
      </c>
      <c r="B240" s="7" t="s">
        <v>1232</v>
      </c>
      <c r="C240" s="5" t="s">
        <v>801</v>
      </c>
      <c r="D240" s="6" t="s">
        <v>802</v>
      </c>
      <c r="E240" s="6" t="s">
        <v>803</v>
      </c>
      <c r="F240" s="6" t="s">
        <v>779</v>
      </c>
      <c r="G240" s="5">
        <v>2011</v>
      </c>
      <c r="H240" s="5" t="s">
        <v>24</v>
      </c>
    </row>
    <row r="241" spans="1:8">
      <c r="A241" s="5">
        <v>233</v>
      </c>
      <c r="B241" s="7" t="s">
        <v>1233</v>
      </c>
      <c r="C241" s="5" t="s">
        <v>798</v>
      </c>
      <c r="D241" s="6" t="s">
        <v>799</v>
      </c>
      <c r="E241" s="6" t="s">
        <v>800</v>
      </c>
      <c r="F241" s="6" t="s">
        <v>779</v>
      </c>
      <c r="G241" s="5">
        <v>2011</v>
      </c>
      <c r="H241" s="5" t="s">
        <v>24</v>
      </c>
    </row>
    <row r="242" spans="1:8">
      <c r="A242" s="5">
        <v>234</v>
      </c>
      <c r="B242" s="7" t="s">
        <v>1234</v>
      </c>
      <c r="C242" s="5" t="s">
        <v>795</v>
      </c>
      <c r="D242" s="6" t="s">
        <v>796</v>
      </c>
      <c r="E242" s="6" t="s">
        <v>797</v>
      </c>
      <c r="F242" s="6" t="s">
        <v>779</v>
      </c>
      <c r="G242" s="5">
        <v>2011</v>
      </c>
      <c r="H242" s="5" t="s">
        <v>24</v>
      </c>
    </row>
    <row r="243" spans="1:8">
      <c r="A243" s="5">
        <v>235</v>
      </c>
      <c r="B243" s="7" t="s">
        <v>1235</v>
      </c>
      <c r="C243" s="5" t="s">
        <v>792</v>
      </c>
      <c r="D243" s="6" t="s">
        <v>793</v>
      </c>
      <c r="E243" s="6" t="s">
        <v>794</v>
      </c>
      <c r="F243" s="6" t="s">
        <v>779</v>
      </c>
      <c r="G243" s="5">
        <v>2011</v>
      </c>
      <c r="H243" s="5" t="s">
        <v>24</v>
      </c>
    </row>
    <row r="244" spans="1:8">
      <c r="A244" s="5">
        <v>236</v>
      </c>
      <c r="B244" s="7" t="s">
        <v>1236</v>
      </c>
      <c r="C244" s="5" t="s">
        <v>789</v>
      </c>
      <c r="D244" s="6" t="s">
        <v>790</v>
      </c>
      <c r="E244" s="6" t="s">
        <v>791</v>
      </c>
      <c r="F244" s="6" t="s">
        <v>779</v>
      </c>
      <c r="G244" s="5">
        <v>2011</v>
      </c>
      <c r="H244" s="5" t="s">
        <v>24</v>
      </c>
    </row>
    <row r="245" spans="1:8">
      <c r="A245" s="5">
        <v>237</v>
      </c>
      <c r="B245" s="7" t="s">
        <v>1237</v>
      </c>
      <c r="C245" s="5" t="s">
        <v>786</v>
      </c>
      <c r="D245" s="6" t="s">
        <v>787</v>
      </c>
      <c r="E245" s="6" t="s">
        <v>788</v>
      </c>
      <c r="F245" s="6" t="s">
        <v>779</v>
      </c>
      <c r="G245" s="5">
        <v>2011</v>
      </c>
      <c r="H245" s="5" t="s">
        <v>24</v>
      </c>
    </row>
    <row r="246" spans="1:8">
      <c r="A246" s="5">
        <v>238</v>
      </c>
      <c r="B246" s="7" t="s">
        <v>1238</v>
      </c>
      <c r="C246" s="5" t="s">
        <v>783</v>
      </c>
      <c r="D246" s="6" t="s">
        <v>784</v>
      </c>
      <c r="E246" s="6" t="s">
        <v>785</v>
      </c>
      <c r="F246" s="6" t="s">
        <v>779</v>
      </c>
      <c r="G246" s="5">
        <v>2011</v>
      </c>
      <c r="H246" s="5" t="s">
        <v>24</v>
      </c>
    </row>
    <row r="247" spans="1:8">
      <c r="A247" s="5">
        <v>239</v>
      </c>
      <c r="B247" s="7" t="s">
        <v>1239</v>
      </c>
      <c r="C247" s="5" t="s">
        <v>780</v>
      </c>
      <c r="D247" s="6" t="s">
        <v>781</v>
      </c>
      <c r="E247" s="6" t="s">
        <v>782</v>
      </c>
      <c r="F247" s="6" t="s">
        <v>779</v>
      </c>
      <c r="G247" s="5">
        <v>2011</v>
      </c>
      <c r="H247" s="5" t="s">
        <v>24</v>
      </c>
    </row>
    <row r="248" spans="1:8">
      <c r="A248" s="5">
        <v>240</v>
      </c>
      <c r="B248" s="7" t="s">
        <v>1240</v>
      </c>
      <c r="C248" s="5" t="s">
        <v>776</v>
      </c>
      <c r="D248" s="6" t="s">
        <v>777</v>
      </c>
      <c r="E248" s="6" t="s">
        <v>778</v>
      </c>
      <c r="F248" s="6" t="s">
        <v>779</v>
      </c>
      <c r="G248" s="5">
        <v>2011</v>
      </c>
      <c r="H248" s="5" t="s">
        <v>24</v>
      </c>
    </row>
    <row r="249" spans="1:8">
      <c r="A249" s="5">
        <v>241</v>
      </c>
      <c r="B249" s="7" t="s">
        <v>1241</v>
      </c>
      <c r="C249" s="5" t="s">
        <v>774</v>
      </c>
      <c r="D249" s="6" t="s">
        <v>775</v>
      </c>
      <c r="E249" s="6" t="s">
        <v>759</v>
      </c>
      <c r="F249" s="6" t="s">
        <v>10</v>
      </c>
      <c r="G249" s="5">
        <v>2011</v>
      </c>
      <c r="H249" s="5" t="s">
        <v>24</v>
      </c>
    </row>
    <row r="250" spans="1:8">
      <c r="A250" s="5">
        <v>242</v>
      </c>
      <c r="B250" s="7" t="s">
        <v>1242</v>
      </c>
      <c r="C250" s="5" t="s">
        <v>772</v>
      </c>
      <c r="D250" s="6" t="s">
        <v>773</v>
      </c>
      <c r="E250" s="6" t="s">
        <v>759</v>
      </c>
      <c r="F250" s="6" t="s">
        <v>10</v>
      </c>
      <c r="G250" s="5">
        <v>2011</v>
      </c>
      <c r="H250" s="5" t="s">
        <v>24</v>
      </c>
    </row>
    <row r="251" spans="1:8">
      <c r="A251" s="5">
        <v>243</v>
      </c>
      <c r="B251" s="7" t="s">
        <v>1243</v>
      </c>
      <c r="C251" s="5" t="s">
        <v>770</v>
      </c>
      <c r="D251" s="6" t="s">
        <v>771</v>
      </c>
      <c r="E251" s="6" t="s">
        <v>759</v>
      </c>
      <c r="F251" s="6" t="s">
        <v>10</v>
      </c>
      <c r="G251" s="5">
        <v>2011</v>
      </c>
      <c r="H251" s="5" t="s">
        <v>24</v>
      </c>
    </row>
    <row r="252" spans="1:8">
      <c r="A252" s="5">
        <v>244</v>
      </c>
      <c r="B252" s="7" t="s">
        <v>1244</v>
      </c>
      <c r="C252" s="5" t="s">
        <v>768</v>
      </c>
      <c r="D252" s="6" t="s">
        <v>769</v>
      </c>
      <c r="E252" s="6" t="s">
        <v>759</v>
      </c>
      <c r="F252" s="6" t="s">
        <v>10</v>
      </c>
      <c r="G252" s="5">
        <v>2011</v>
      </c>
      <c r="H252" s="5" t="s">
        <v>24</v>
      </c>
    </row>
    <row r="253" spans="1:8">
      <c r="A253" s="5">
        <v>245</v>
      </c>
      <c r="B253" s="7" t="s">
        <v>1245</v>
      </c>
      <c r="C253" s="5" t="s">
        <v>766</v>
      </c>
      <c r="D253" s="6" t="s">
        <v>767</v>
      </c>
      <c r="E253" s="6" t="s">
        <v>759</v>
      </c>
      <c r="F253" s="6" t="s">
        <v>10</v>
      </c>
      <c r="G253" s="5">
        <v>2011</v>
      </c>
      <c r="H253" s="5" t="s">
        <v>24</v>
      </c>
    </row>
    <row r="254" spans="1:8">
      <c r="A254" s="5">
        <v>246</v>
      </c>
      <c r="B254" s="7" t="s">
        <v>1246</v>
      </c>
      <c r="C254" s="5" t="s">
        <v>764</v>
      </c>
      <c r="D254" s="6" t="s">
        <v>765</v>
      </c>
      <c r="E254" s="6" t="s">
        <v>759</v>
      </c>
      <c r="F254" s="6" t="s">
        <v>10</v>
      </c>
      <c r="G254" s="5">
        <v>2011</v>
      </c>
      <c r="H254" s="5" t="s">
        <v>24</v>
      </c>
    </row>
    <row r="255" spans="1:8">
      <c r="A255" s="5">
        <v>247</v>
      </c>
      <c r="B255" s="7" t="s">
        <v>1247</v>
      </c>
      <c r="C255" s="5" t="s">
        <v>762</v>
      </c>
      <c r="D255" s="6" t="s">
        <v>763</v>
      </c>
      <c r="E255" s="6" t="s">
        <v>759</v>
      </c>
      <c r="F255" s="6" t="s">
        <v>10</v>
      </c>
      <c r="G255" s="5">
        <v>2011</v>
      </c>
      <c r="H255" s="5" t="s">
        <v>24</v>
      </c>
    </row>
    <row r="256" spans="1:8">
      <c r="A256" s="5">
        <v>248</v>
      </c>
      <c r="B256" s="7" t="s">
        <v>1248</v>
      </c>
      <c r="C256" s="5" t="s">
        <v>760</v>
      </c>
      <c r="D256" s="6" t="s">
        <v>761</v>
      </c>
      <c r="E256" s="6" t="s">
        <v>759</v>
      </c>
      <c r="F256" s="6" t="s">
        <v>10</v>
      </c>
      <c r="G256" s="5">
        <v>2011</v>
      </c>
      <c r="H256" s="5" t="s">
        <v>24</v>
      </c>
    </row>
    <row r="257" spans="1:8">
      <c r="A257" s="5">
        <v>249</v>
      </c>
      <c r="B257" s="7" t="s">
        <v>1249</v>
      </c>
      <c r="C257" s="5" t="s">
        <v>757</v>
      </c>
      <c r="D257" s="6" t="s">
        <v>758</v>
      </c>
      <c r="E257" s="6" t="s">
        <v>759</v>
      </c>
      <c r="F257" s="6" t="s">
        <v>10</v>
      </c>
      <c r="G257" s="5">
        <v>2011</v>
      </c>
      <c r="H257" s="5" t="s">
        <v>24</v>
      </c>
    </row>
    <row r="258" spans="1:8">
      <c r="A258" s="5">
        <v>250</v>
      </c>
      <c r="B258" s="7" t="s">
        <v>1250</v>
      </c>
      <c r="C258" s="5" t="s">
        <v>674</v>
      </c>
      <c r="D258" s="6" t="s">
        <v>675</v>
      </c>
      <c r="E258" s="6" t="s">
        <v>676</v>
      </c>
      <c r="F258" s="6" t="s">
        <v>677</v>
      </c>
      <c r="G258" s="5">
        <v>2006</v>
      </c>
      <c r="H258" s="5" t="s">
        <v>24</v>
      </c>
    </row>
    <row r="259" spans="1:8">
      <c r="A259" s="5">
        <v>251</v>
      </c>
      <c r="B259" s="7" t="s">
        <v>1251</v>
      </c>
      <c r="C259" s="5" t="s">
        <v>678</v>
      </c>
      <c r="D259" s="6" t="s">
        <v>679</v>
      </c>
      <c r="E259" s="6" t="s">
        <v>676</v>
      </c>
      <c r="F259" s="6" t="s">
        <v>677</v>
      </c>
      <c r="G259" s="5">
        <v>2006</v>
      </c>
      <c r="H259" s="5" t="s">
        <v>24</v>
      </c>
    </row>
    <row r="260" spans="1:8">
      <c r="A260" s="5">
        <v>252</v>
      </c>
      <c r="B260" s="7" t="s">
        <v>1252</v>
      </c>
      <c r="C260" s="5" t="s">
        <v>680</v>
      </c>
      <c r="D260" s="6" t="s">
        <v>681</v>
      </c>
      <c r="E260" s="6" t="s">
        <v>676</v>
      </c>
      <c r="F260" s="6" t="s">
        <v>677</v>
      </c>
      <c r="G260" s="5">
        <v>2006</v>
      </c>
      <c r="H260" s="5" t="s">
        <v>24</v>
      </c>
    </row>
    <row r="261" spans="1:8">
      <c r="A261" s="5">
        <v>253</v>
      </c>
      <c r="B261" s="7" t="s">
        <v>1253</v>
      </c>
      <c r="C261" s="5" t="s">
        <v>682</v>
      </c>
      <c r="D261" s="6" t="s">
        <v>683</v>
      </c>
      <c r="E261" s="6" t="s">
        <v>676</v>
      </c>
      <c r="F261" s="6" t="s">
        <v>677</v>
      </c>
      <c r="G261" s="5">
        <v>2006</v>
      </c>
      <c r="H261" s="5" t="s">
        <v>24</v>
      </c>
    </row>
    <row r="262" spans="1:8">
      <c r="A262" s="5">
        <v>254</v>
      </c>
      <c r="B262" s="7" t="s">
        <v>1254</v>
      </c>
      <c r="C262" s="5" t="s">
        <v>684</v>
      </c>
      <c r="D262" s="6">
        <v>2095</v>
      </c>
      <c r="E262" s="6" t="s">
        <v>676</v>
      </c>
      <c r="F262" s="6" t="s">
        <v>677</v>
      </c>
      <c r="G262" s="5">
        <v>2006</v>
      </c>
      <c r="H262" s="5" t="s">
        <v>24</v>
      </c>
    </row>
    <row r="263" spans="1:8">
      <c r="A263" s="5">
        <v>255</v>
      </c>
      <c r="B263" s="7" t="s">
        <v>1255</v>
      </c>
      <c r="C263" s="5" t="s">
        <v>685</v>
      </c>
      <c r="D263" s="6" t="s">
        <v>686</v>
      </c>
      <c r="E263" s="6" t="s">
        <v>676</v>
      </c>
      <c r="F263" s="6" t="s">
        <v>677</v>
      </c>
      <c r="G263" s="5">
        <v>2006</v>
      </c>
      <c r="H263" s="5" t="s">
        <v>24</v>
      </c>
    </row>
    <row r="264" spans="1:8">
      <c r="A264" s="5">
        <v>256</v>
      </c>
      <c r="B264" s="7" t="s">
        <v>1256</v>
      </c>
      <c r="C264" s="5" t="s">
        <v>687</v>
      </c>
      <c r="D264" s="6" t="s">
        <v>688</v>
      </c>
      <c r="E264" s="6" t="s">
        <v>676</v>
      </c>
      <c r="F264" s="6" t="s">
        <v>677</v>
      </c>
      <c r="G264" s="5">
        <v>2006</v>
      </c>
      <c r="H264" s="5" t="s">
        <v>24</v>
      </c>
    </row>
    <row r="265" spans="1:8">
      <c r="A265" s="5">
        <v>257</v>
      </c>
      <c r="B265" s="7" t="s">
        <v>1257</v>
      </c>
      <c r="C265" s="5" t="s">
        <v>689</v>
      </c>
      <c r="D265" s="6" t="s">
        <v>690</v>
      </c>
      <c r="E265" s="6" t="s">
        <v>676</v>
      </c>
      <c r="F265" s="6" t="s">
        <v>677</v>
      </c>
      <c r="G265" s="5">
        <v>2006</v>
      </c>
      <c r="H265" s="5" t="s">
        <v>24</v>
      </c>
    </row>
    <row r="266" spans="1:8">
      <c r="A266" s="5">
        <v>258</v>
      </c>
      <c r="B266" s="7" t="s">
        <v>1258</v>
      </c>
      <c r="C266" s="5" t="s">
        <v>691</v>
      </c>
      <c r="D266" s="6" t="s">
        <v>692</v>
      </c>
      <c r="E266" s="6" t="s">
        <v>693</v>
      </c>
      <c r="F266" s="6" t="s">
        <v>677</v>
      </c>
      <c r="G266" s="5">
        <v>2006</v>
      </c>
      <c r="H266" s="5" t="s">
        <v>24</v>
      </c>
    </row>
    <row r="267" spans="1:8">
      <c r="A267" s="5">
        <v>259</v>
      </c>
      <c r="B267" s="7" t="s">
        <v>1259</v>
      </c>
      <c r="C267" s="5" t="s">
        <v>694</v>
      </c>
      <c r="D267" s="6" t="s">
        <v>695</v>
      </c>
      <c r="E267" s="6" t="s">
        <v>693</v>
      </c>
      <c r="F267" s="6" t="s">
        <v>677</v>
      </c>
      <c r="G267" s="5">
        <v>2006</v>
      </c>
      <c r="H267" s="5" t="s">
        <v>24</v>
      </c>
    </row>
    <row r="268" spans="1:8">
      <c r="A268" s="5">
        <v>260</v>
      </c>
      <c r="B268" s="7" t="s">
        <v>1260</v>
      </c>
      <c r="C268" s="5" t="s">
        <v>696</v>
      </c>
      <c r="D268" s="6" t="s">
        <v>697</v>
      </c>
      <c r="E268" s="6" t="s">
        <v>693</v>
      </c>
      <c r="F268" s="6" t="s">
        <v>677</v>
      </c>
      <c r="G268" s="5">
        <v>2006</v>
      </c>
      <c r="H268" s="5" t="s">
        <v>24</v>
      </c>
    </row>
    <row r="269" spans="1:8">
      <c r="A269" s="5">
        <v>261</v>
      </c>
      <c r="B269" s="7" t="s">
        <v>1261</v>
      </c>
      <c r="C269" s="5" t="s">
        <v>698</v>
      </c>
      <c r="D269" s="6" t="s">
        <v>699</v>
      </c>
      <c r="E269" s="6" t="s">
        <v>693</v>
      </c>
      <c r="F269" s="6" t="s">
        <v>677</v>
      </c>
      <c r="G269" s="5">
        <v>2006</v>
      </c>
      <c r="H269" s="5" t="s">
        <v>24</v>
      </c>
    </row>
    <row r="270" spans="1:8">
      <c r="A270" s="5">
        <v>262</v>
      </c>
      <c r="B270" s="7" t="s">
        <v>1262</v>
      </c>
      <c r="C270" s="5" t="s">
        <v>700</v>
      </c>
      <c r="D270" s="6" t="s">
        <v>701</v>
      </c>
      <c r="E270" s="6" t="s">
        <v>693</v>
      </c>
      <c r="F270" s="6" t="s">
        <v>677</v>
      </c>
      <c r="G270" s="5">
        <v>2006</v>
      </c>
      <c r="H270" s="5" t="s">
        <v>24</v>
      </c>
    </row>
    <row r="271" spans="1:8">
      <c r="A271" s="5">
        <v>263</v>
      </c>
      <c r="B271" s="7" t="s">
        <v>1263</v>
      </c>
      <c r="C271" s="5" t="s">
        <v>702</v>
      </c>
      <c r="D271" s="6" t="s">
        <v>703</v>
      </c>
      <c r="E271" s="6" t="s">
        <v>693</v>
      </c>
      <c r="F271" s="6" t="s">
        <v>677</v>
      </c>
      <c r="G271" s="5">
        <v>2006</v>
      </c>
      <c r="H271" s="5" t="s">
        <v>24</v>
      </c>
    </row>
    <row r="272" spans="1:8">
      <c r="A272" s="5">
        <v>264</v>
      </c>
      <c r="B272" s="7" t="s">
        <v>1264</v>
      </c>
      <c r="C272" s="5" t="s">
        <v>704</v>
      </c>
      <c r="D272" s="6" t="s">
        <v>705</v>
      </c>
      <c r="E272" s="6" t="s">
        <v>706</v>
      </c>
      <c r="F272" s="6" t="s">
        <v>707</v>
      </c>
      <c r="G272" s="5">
        <v>2007</v>
      </c>
      <c r="H272" s="5" t="s">
        <v>24</v>
      </c>
    </row>
    <row r="273" spans="1:8">
      <c r="A273" s="5">
        <v>265</v>
      </c>
      <c r="B273" s="7" t="s">
        <v>1265</v>
      </c>
      <c r="C273" s="5" t="s">
        <v>708</v>
      </c>
      <c r="D273" s="6" t="s">
        <v>709</v>
      </c>
      <c r="E273" s="6" t="s">
        <v>710</v>
      </c>
      <c r="F273" s="6" t="s">
        <v>707</v>
      </c>
      <c r="G273" s="5">
        <v>2007</v>
      </c>
      <c r="H273" s="5" t="s">
        <v>24</v>
      </c>
    </row>
    <row r="274" spans="1:8">
      <c r="A274" s="5">
        <v>266</v>
      </c>
      <c r="B274" s="7" t="s">
        <v>1266</v>
      </c>
      <c r="C274" s="5" t="s">
        <v>711</v>
      </c>
      <c r="D274" s="6" t="s">
        <v>712</v>
      </c>
      <c r="E274" s="6" t="s">
        <v>713</v>
      </c>
      <c r="F274" s="6" t="s">
        <v>707</v>
      </c>
      <c r="G274" s="5">
        <v>2007</v>
      </c>
      <c r="H274" s="5" t="s">
        <v>24</v>
      </c>
    </row>
    <row r="275" spans="1:8">
      <c r="A275" s="5">
        <v>267</v>
      </c>
      <c r="B275" s="7" t="s">
        <v>1267</v>
      </c>
      <c r="C275" s="5" t="s">
        <v>714</v>
      </c>
      <c r="D275" s="6" t="s">
        <v>715</v>
      </c>
      <c r="E275" s="6" t="s">
        <v>716</v>
      </c>
      <c r="F275" s="6" t="s">
        <v>707</v>
      </c>
      <c r="G275" s="5">
        <v>2007</v>
      </c>
      <c r="H275" s="5" t="s">
        <v>24</v>
      </c>
    </row>
    <row r="276" spans="1:8">
      <c r="A276" s="5">
        <v>268</v>
      </c>
      <c r="B276" s="7" t="s">
        <v>1268</v>
      </c>
      <c r="C276" s="5" t="s">
        <v>717</v>
      </c>
      <c r="D276" s="6" t="s">
        <v>718</v>
      </c>
      <c r="E276" s="6" t="s">
        <v>719</v>
      </c>
      <c r="F276" s="6" t="s">
        <v>707</v>
      </c>
      <c r="G276" s="5">
        <v>2007</v>
      </c>
      <c r="H276" s="5" t="s">
        <v>24</v>
      </c>
    </row>
    <row r="277" spans="1:8">
      <c r="A277" s="5">
        <v>269</v>
      </c>
      <c r="B277" s="7" t="s">
        <v>1269</v>
      </c>
      <c r="C277" s="5" t="s">
        <v>720</v>
      </c>
      <c r="D277" s="6" t="s">
        <v>721</v>
      </c>
      <c r="E277" s="6" t="s">
        <v>722</v>
      </c>
      <c r="F277" s="6" t="s">
        <v>707</v>
      </c>
      <c r="G277" s="5">
        <v>2007</v>
      </c>
      <c r="H277" s="5" t="s">
        <v>24</v>
      </c>
    </row>
    <row r="278" spans="1:8">
      <c r="A278" s="5">
        <v>270</v>
      </c>
      <c r="B278" s="7" t="s">
        <v>1270</v>
      </c>
      <c r="C278" s="5" t="s">
        <v>723</v>
      </c>
      <c r="D278" s="6" t="s">
        <v>724</v>
      </c>
      <c r="E278" s="6" t="s">
        <v>725</v>
      </c>
      <c r="F278" s="6" t="s">
        <v>707</v>
      </c>
      <c r="G278" s="5">
        <v>2007</v>
      </c>
      <c r="H278" s="5" t="s">
        <v>24</v>
      </c>
    </row>
    <row r="279" spans="1:8">
      <c r="A279" s="5">
        <v>271</v>
      </c>
      <c r="B279" s="7" t="s">
        <v>1271</v>
      </c>
      <c r="C279" s="5" t="s">
        <v>726</v>
      </c>
      <c r="D279" s="6" t="s">
        <v>727</v>
      </c>
      <c r="E279" s="6" t="s">
        <v>710</v>
      </c>
      <c r="F279" s="6" t="s">
        <v>707</v>
      </c>
      <c r="G279" s="5">
        <v>2007</v>
      </c>
      <c r="H279" s="5" t="s">
        <v>24</v>
      </c>
    </row>
    <row r="280" spans="1:8">
      <c r="A280" s="5">
        <v>272</v>
      </c>
      <c r="B280" s="7" t="s">
        <v>1272</v>
      </c>
      <c r="C280" s="5" t="s">
        <v>966</v>
      </c>
      <c r="D280" s="6" t="s">
        <v>967</v>
      </c>
      <c r="E280" s="6" t="s">
        <v>968</v>
      </c>
      <c r="F280" s="6" t="s">
        <v>707</v>
      </c>
      <c r="G280" s="5">
        <v>2007</v>
      </c>
      <c r="H280" s="5" t="s">
        <v>24</v>
      </c>
    </row>
    <row r="281" spans="1:8">
      <c r="A281" s="5">
        <v>273</v>
      </c>
      <c r="B281" s="7" t="s">
        <v>1273</v>
      </c>
      <c r="C281" s="5" t="s">
        <v>969</v>
      </c>
      <c r="D281" s="6" t="s">
        <v>970</v>
      </c>
      <c r="E281" s="6" t="s">
        <v>971</v>
      </c>
      <c r="F281" s="6" t="s">
        <v>707</v>
      </c>
      <c r="G281" s="5">
        <v>2007</v>
      </c>
      <c r="H281" s="5" t="s">
        <v>24</v>
      </c>
    </row>
    <row r="282" spans="1:8">
      <c r="A282" s="5">
        <v>274</v>
      </c>
      <c r="B282" s="7" t="s">
        <v>1274</v>
      </c>
      <c r="C282" s="5" t="s">
        <v>972</v>
      </c>
      <c r="D282" s="6" t="s">
        <v>973</v>
      </c>
      <c r="E282" s="6" t="s">
        <v>974</v>
      </c>
      <c r="F282" s="6" t="s">
        <v>707</v>
      </c>
      <c r="G282" s="5">
        <v>2007</v>
      </c>
      <c r="H282" s="5" t="s">
        <v>24</v>
      </c>
    </row>
    <row r="283" spans="1:8">
      <c r="A283" s="5">
        <v>275</v>
      </c>
      <c r="B283" s="7" t="s">
        <v>1275</v>
      </c>
      <c r="C283" s="5" t="s">
        <v>975</v>
      </c>
      <c r="D283" s="6" t="s">
        <v>976</v>
      </c>
      <c r="E283" s="6" t="s">
        <v>977</v>
      </c>
      <c r="F283" s="6" t="s">
        <v>707</v>
      </c>
      <c r="G283" s="5">
        <v>2007</v>
      </c>
      <c r="H283" s="5" t="s">
        <v>24</v>
      </c>
    </row>
    <row r="284" spans="1:8">
      <c r="A284" s="5">
        <v>276</v>
      </c>
      <c r="B284" s="7" t="s">
        <v>1276</v>
      </c>
      <c r="C284" s="5" t="s">
        <v>978</v>
      </c>
      <c r="D284" s="6" t="s">
        <v>979</v>
      </c>
      <c r="E284" s="6" t="s">
        <v>980</v>
      </c>
      <c r="F284" s="6" t="s">
        <v>707</v>
      </c>
      <c r="G284" s="5">
        <v>2007</v>
      </c>
      <c r="H284" s="5" t="s">
        <v>24</v>
      </c>
    </row>
    <row r="285" spans="1:8">
      <c r="A285" s="5">
        <v>277</v>
      </c>
      <c r="B285" s="7" t="s">
        <v>1277</v>
      </c>
      <c r="C285" s="5" t="s">
        <v>981</v>
      </c>
      <c r="D285" s="6" t="s">
        <v>982</v>
      </c>
      <c r="E285" s="6" t="s">
        <v>983</v>
      </c>
      <c r="F285" s="6" t="s">
        <v>707</v>
      </c>
      <c r="G285" s="5">
        <v>2007</v>
      </c>
      <c r="H285" s="5" t="s">
        <v>24</v>
      </c>
    </row>
    <row r="286" spans="1:8">
      <c r="A286" s="5">
        <v>278</v>
      </c>
      <c r="B286" s="7" t="s">
        <v>1278</v>
      </c>
      <c r="C286" s="5" t="s">
        <v>984</v>
      </c>
      <c r="D286" s="6" t="s">
        <v>985</v>
      </c>
      <c r="E286" s="6" t="s">
        <v>980</v>
      </c>
      <c r="F286" s="6" t="s">
        <v>707</v>
      </c>
      <c r="G286" s="5">
        <v>2007</v>
      </c>
      <c r="H286" s="5" t="s">
        <v>24</v>
      </c>
    </row>
    <row r="287" spans="1:8">
      <c r="A287" s="5">
        <v>279</v>
      </c>
      <c r="B287" s="7" t="s">
        <v>1279</v>
      </c>
      <c r="C287" s="5" t="s">
        <v>986</v>
      </c>
      <c r="D287" s="6" t="s">
        <v>987</v>
      </c>
      <c r="E287" s="6" t="s">
        <v>988</v>
      </c>
      <c r="F287" s="6" t="s">
        <v>707</v>
      </c>
      <c r="G287" s="5">
        <v>2007</v>
      </c>
      <c r="H287" s="5" t="s">
        <v>24</v>
      </c>
    </row>
    <row r="288" spans="1:8">
      <c r="A288" s="5">
        <v>280</v>
      </c>
      <c r="B288" s="7" t="s">
        <v>1280</v>
      </c>
      <c r="C288" s="5" t="s">
        <v>989</v>
      </c>
      <c r="D288" s="6" t="s">
        <v>990</v>
      </c>
      <c r="E288" s="6" t="s">
        <v>991</v>
      </c>
      <c r="F288" s="6" t="s">
        <v>707</v>
      </c>
      <c r="G288" s="5">
        <v>2005</v>
      </c>
      <c r="H288" s="5" t="s">
        <v>24</v>
      </c>
    </row>
    <row r="289" spans="1:8">
      <c r="A289" s="5">
        <v>281</v>
      </c>
      <c r="B289" s="7" t="s">
        <v>1281</v>
      </c>
      <c r="C289" s="5" t="s">
        <v>992</v>
      </c>
      <c r="D289" s="6" t="s">
        <v>993</v>
      </c>
      <c r="E289" s="6" t="s">
        <v>716</v>
      </c>
      <c r="F289" s="6" t="s">
        <v>707</v>
      </c>
      <c r="G289" s="5">
        <v>2007</v>
      </c>
      <c r="H289" s="5" t="s">
        <v>24</v>
      </c>
    </row>
    <row r="290" spans="1:8">
      <c r="A290" s="5">
        <v>282</v>
      </c>
      <c r="B290" s="7" t="s">
        <v>1282</v>
      </c>
      <c r="C290" s="5" t="s">
        <v>994</v>
      </c>
      <c r="D290" s="6" t="s">
        <v>995</v>
      </c>
      <c r="E290" s="6" t="s">
        <v>980</v>
      </c>
      <c r="F290" s="6" t="s">
        <v>707</v>
      </c>
      <c r="G290" s="5">
        <v>2007</v>
      </c>
      <c r="H290" s="5" t="s">
        <v>24</v>
      </c>
    </row>
    <row r="291" spans="1:8">
      <c r="A291" s="5">
        <v>283</v>
      </c>
      <c r="B291" s="7" t="s">
        <v>1283</v>
      </c>
      <c r="C291" s="5" t="s">
        <v>996</v>
      </c>
      <c r="D291" s="6" t="s">
        <v>997</v>
      </c>
      <c r="E291" s="6" t="s">
        <v>998</v>
      </c>
      <c r="F291" s="6" t="s">
        <v>707</v>
      </c>
      <c r="G291" s="5">
        <v>2007</v>
      </c>
      <c r="H291" s="5" t="s">
        <v>24</v>
      </c>
    </row>
    <row r="292" spans="1:8">
      <c r="A292" s="5">
        <v>284</v>
      </c>
      <c r="B292" s="7" t="s">
        <v>1284</v>
      </c>
      <c r="C292" s="5" t="s">
        <v>999</v>
      </c>
      <c r="D292" s="6" t="s">
        <v>1000</v>
      </c>
      <c r="E292" s="6" t="s">
        <v>980</v>
      </c>
      <c r="F292" s="6" t="s">
        <v>707</v>
      </c>
      <c r="G292" s="5">
        <v>2007</v>
      </c>
      <c r="H292" s="5" t="s">
        <v>24</v>
      </c>
    </row>
    <row r="293" spans="1:8">
      <c r="A293" s="5">
        <v>285</v>
      </c>
      <c r="B293" s="7" t="s">
        <v>1285</v>
      </c>
      <c r="C293" s="5" t="s">
        <v>753</v>
      </c>
      <c r="D293" s="6" t="s">
        <v>754</v>
      </c>
      <c r="E293" s="6" t="s">
        <v>755</v>
      </c>
      <c r="F293" s="6" t="s">
        <v>756</v>
      </c>
      <c r="G293" s="5">
        <v>2010</v>
      </c>
      <c r="H293" s="5" t="s">
        <v>24</v>
      </c>
    </row>
    <row r="294" spans="1:8">
      <c r="A294" s="5">
        <v>286</v>
      </c>
      <c r="B294" s="7" t="s">
        <v>1286</v>
      </c>
      <c r="C294" s="5" t="s">
        <v>750</v>
      </c>
      <c r="D294" s="6" t="s">
        <v>751</v>
      </c>
      <c r="E294" s="6" t="s">
        <v>752</v>
      </c>
      <c r="F294" s="6" t="s">
        <v>311</v>
      </c>
      <c r="G294" s="5">
        <v>2011</v>
      </c>
      <c r="H294" s="5" t="s">
        <v>24</v>
      </c>
    </row>
    <row r="295" spans="1:8">
      <c r="A295" s="5">
        <v>287</v>
      </c>
      <c r="B295" s="7" t="s">
        <v>1287</v>
      </c>
      <c r="C295" s="5" t="s">
        <v>746</v>
      </c>
      <c r="D295" s="6" t="s">
        <v>747</v>
      </c>
      <c r="E295" s="6" t="s">
        <v>748</v>
      </c>
      <c r="F295" s="6" t="s">
        <v>749</v>
      </c>
      <c r="G295" s="5">
        <v>2011</v>
      </c>
      <c r="H295" s="5" t="s">
        <v>24</v>
      </c>
    </row>
    <row r="296" spans="1:8">
      <c r="A296" s="5">
        <v>288</v>
      </c>
      <c r="B296" s="7" t="s">
        <v>1288</v>
      </c>
      <c r="C296" s="5" t="s">
        <v>742</v>
      </c>
      <c r="D296" s="6" t="s">
        <v>743</v>
      </c>
      <c r="E296" s="6" t="s">
        <v>744</v>
      </c>
      <c r="F296" s="6" t="s">
        <v>745</v>
      </c>
      <c r="G296" s="5">
        <v>2010</v>
      </c>
      <c r="H296" s="5" t="s">
        <v>24</v>
      </c>
    </row>
    <row r="297" spans="1:8">
      <c r="A297" s="5">
        <v>289</v>
      </c>
      <c r="B297" s="7" t="s">
        <v>1289</v>
      </c>
      <c r="C297" s="5" t="s">
        <v>738</v>
      </c>
      <c r="D297" s="6" t="s">
        <v>739</v>
      </c>
      <c r="E297" s="6" t="s">
        <v>740</v>
      </c>
      <c r="F297" s="6" t="s">
        <v>741</v>
      </c>
      <c r="G297" s="5">
        <v>2011</v>
      </c>
      <c r="H297" s="5" t="s">
        <v>24</v>
      </c>
    </row>
    <row r="298" spans="1:8">
      <c r="A298" s="5">
        <v>290</v>
      </c>
      <c r="B298" s="7" t="s">
        <v>1290</v>
      </c>
      <c r="C298" s="5" t="s">
        <v>735</v>
      </c>
      <c r="D298" s="6" t="s">
        <v>736</v>
      </c>
      <c r="E298" s="6" t="s">
        <v>737</v>
      </c>
      <c r="F298" s="6" t="s">
        <v>9</v>
      </c>
      <c r="G298" s="5">
        <v>2010</v>
      </c>
      <c r="H298" s="5" t="s">
        <v>24</v>
      </c>
    </row>
    <row r="299" spans="1:8">
      <c r="A299" s="5">
        <v>291</v>
      </c>
      <c r="B299" s="7" t="s">
        <v>1291</v>
      </c>
      <c r="C299" s="5" t="s">
        <v>731</v>
      </c>
      <c r="D299" s="6" t="s">
        <v>732</v>
      </c>
      <c r="E299" s="6" t="s">
        <v>733</v>
      </c>
      <c r="F299" s="6" t="s">
        <v>734</v>
      </c>
      <c r="G299" s="5">
        <v>2010</v>
      </c>
      <c r="H299" s="5" t="s">
        <v>24</v>
      </c>
    </row>
    <row r="300" spans="1:8">
      <c r="A300" s="5">
        <v>292</v>
      </c>
      <c r="B300" s="7" t="s">
        <v>1292</v>
      </c>
      <c r="C300" s="5" t="s">
        <v>728</v>
      </c>
      <c r="D300" s="6" t="s">
        <v>729</v>
      </c>
      <c r="E300" s="6" t="s">
        <v>730</v>
      </c>
      <c r="F300" s="6" t="s">
        <v>8</v>
      </c>
      <c r="G300" s="5">
        <v>2010</v>
      </c>
      <c r="H300" s="5" t="s">
        <v>24</v>
      </c>
    </row>
  </sheetData>
  <mergeCells count="3">
    <mergeCell ref="A1:G1"/>
    <mergeCell ref="A3:G3"/>
    <mergeCell ref="A6:G6"/>
  </mergeCells>
  <phoneticPr fontId="1" type="noConversion"/>
  <conditionalFormatting sqref="H289:H1048576 H1:H185">
    <cfRule type="containsText" dxfId="5" priority="5" operator="containsText" text="어린이자료실">
      <formula>NOT(ISERROR(SEARCH("어린이자료실",H1)))</formula>
    </cfRule>
    <cfRule type="containsText" dxfId="4" priority="6" operator="containsText" text="종합자료실">
      <formula>NOT(ISERROR(SEARCH("종합자료실",H1)))</formula>
    </cfRule>
  </conditionalFormatting>
  <conditionalFormatting sqref="H24:H300">
    <cfRule type="containsText" dxfId="3" priority="3" operator="containsText" text="어린이자료실">
      <formula>NOT(ISERROR(SEARCH("어린이자료실",H24)))</formula>
    </cfRule>
    <cfRule type="containsText" dxfId="2" priority="4" operator="containsText" text="종합자료실">
      <formula>NOT(ISERROR(SEARCH("종합자료실",H24)))</formula>
    </cfRule>
  </conditionalFormatting>
  <conditionalFormatting sqref="H9:H185">
    <cfRule type="containsText" dxfId="1" priority="1" operator="containsText" text="어린이자료실">
      <formula>NOT(ISERROR(SEARCH("어린이자료실",H9)))</formula>
    </cfRule>
    <cfRule type="containsText" dxfId="0" priority="2" operator="containsText" text="종합자료실">
      <formula>NOT(ISERROR(SEARCH("종합자료실",H9)))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페이지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은평</vt:lpstr>
      <vt:lpstr>은평!Print_Area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library-138</dc:creator>
  <cp:lastModifiedBy>Library_</cp:lastModifiedBy>
  <cp:lastPrinted>2011-10-12T09:12:02Z</cp:lastPrinted>
  <dcterms:created xsi:type="dcterms:W3CDTF">2011-08-17T00:09:51Z</dcterms:created>
  <dcterms:modified xsi:type="dcterms:W3CDTF">2012-03-05T04:31:15Z</dcterms:modified>
</cp:coreProperties>
</file>