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595" windowHeight="10020"/>
  </bookViews>
  <sheets>
    <sheet name="은평" sheetId="3" r:id="rId1"/>
  </sheets>
  <definedNames>
    <definedName name="_xlnm.Print_Area" localSheetId="0">은평!$A$1:$G$108</definedName>
  </definedNames>
  <calcPr calcId="124519"/>
</workbook>
</file>

<file path=xl/sharedStrings.xml><?xml version="1.0" encoding="utf-8"?>
<sst xmlns="http://schemas.openxmlformats.org/spreadsheetml/2006/main" count="1689" uniqueCount="1204">
  <si>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</si>
  <si>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</si>
  <si>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</si>
  <si>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</si>
  <si>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</si>
  <si>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</si>
  <si>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문학동네</t>
  </si>
  <si>
    <t>비룡소</t>
  </si>
  <si>
    <t>자료실</t>
    <phoneticPr fontId="8" type="noConversion"/>
  </si>
  <si>
    <t>살림출판사</t>
  </si>
  <si>
    <t>중앙북스</t>
  </si>
  <si>
    <t>자음과모음</t>
  </si>
  <si>
    <t>한솔교육</t>
  </si>
  <si>
    <t>창비</t>
  </si>
  <si>
    <t>미래엔컬처그룹</t>
  </si>
  <si>
    <t>보림출판사</t>
  </si>
  <si>
    <t>진선출판사</t>
  </si>
  <si>
    <t>시공사</t>
  </si>
  <si>
    <t>소나무</t>
  </si>
  <si>
    <t>사계절출판사</t>
  </si>
  <si>
    <t>길벗어린이</t>
  </si>
  <si>
    <t>마루벌</t>
  </si>
  <si>
    <t>보리</t>
  </si>
  <si>
    <t>미래M&amp;B</t>
  </si>
  <si>
    <t>다산기획</t>
  </si>
  <si>
    <t>국민서관</t>
  </si>
  <si>
    <t>큰북작은북</t>
  </si>
  <si>
    <t>한림출판사</t>
  </si>
  <si>
    <t>책과콩나무</t>
  </si>
  <si>
    <t>휴머니스트출판그룹</t>
  </si>
  <si>
    <t>개암나무</t>
  </si>
  <si>
    <t>푸른숲</t>
  </si>
  <si>
    <t>내인생의책</t>
  </si>
  <si>
    <t>문학수첩</t>
  </si>
  <si>
    <t>우리교육</t>
  </si>
  <si>
    <t>작가정신</t>
  </si>
  <si>
    <t>푸른책들</t>
  </si>
  <si>
    <t>김영사</t>
  </si>
  <si>
    <t>명진출판</t>
  </si>
  <si>
    <t>효리원</t>
  </si>
  <si>
    <t>리젬</t>
  </si>
  <si>
    <t>꿈소담이</t>
  </si>
  <si>
    <t>이퍼블릭</t>
  </si>
  <si>
    <t>푸른날개</t>
  </si>
  <si>
    <t>봄나무</t>
  </si>
  <si>
    <t>사이토 히로시 지음;모리타 미치요 그림;안소현 옮김</t>
  </si>
  <si>
    <t>장수하늘소</t>
  </si>
  <si>
    <t>계림북스</t>
  </si>
  <si>
    <t>삼성당</t>
  </si>
  <si>
    <t>미세기</t>
  </si>
  <si>
    <t>아리샘주니어</t>
  </si>
  <si>
    <t>고래이야기</t>
  </si>
  <si>
    <t>노란돼지</t>
  </si>
  <si>
    <t>다림</t>
  </si>
  <si>
    <t>주니어북스</t>
  </si>
  <si>
    <t>책속물고기</t>
  </si>
  <si>
    <t>고규홍 지음</t>
  </si>
  <si>
    <t>책과함께</t>
  </si>
  <si>
    <t>북이십일 을파소</t>
  </si>
  <si>
    <t>좋은책신사고 좋은책어린이</t>
  </si>
  <si>
    <t>파란자전거</t>
  </si>
  <si>
    <t>봄봄출판사</t>
  </si>
  <si>
    <t>신밧드미디어</t>
  </si>
  <si>
    <t>해솔</t>
  </si>
  <si>
    <t>휴먼어린이</t>
  </si>
  <si>
    <t>미래엔</t>
  </si>
  <si>
    <t>연인M&amp;B</t>
  </si>
  <si>
    <t>밝은미래</t>
  </si>
  <si>
    <t>아813.8-ㅇ982ㅅ2</t>
  </si>
  <si>
    <t>CM0000042465</t>
  </si>
  <si>
    <t>세상에서 가장 아름다운 사랑이야기</t>
  </si>
  <si>
    <t>임웅순 글;김용철 그림</t>
  </si>
  <si>
    <t>아808.9-ㅅ116ㄱ-1(18)</t>
  </si>
  <si>
    <t>CM0000042466</t>
  </si>
  <si>
    <t>세상에서 가장 재미있는 글쓰기</t>
  </si>
  <si>
    <t>에일린 스피넬리 글;안느 빌스도르프 그림;황인빈 옮김</t>
  </si>
  <si>
    <t>아409.9-ㅎ791ㅅ-2</t>
  </si>
  <si>
    <t>CM0000042467</t>
  </si>
  <si>
    <t>세상을 바꾼 과학 천재들. 2</t>
  </si>
  <si>
    <t>황중환 글.그림;강석기;김홍재 글</t>
  </si>
  <si>
    <t>산하</t>
  </si>
  <si>
    <t>아990-ㅍ93ㅇ-9</t>
  </si>
  <si>
    <t>CM0000042468</t>
  </si>
  <si>
    <t>세종대왕</t>
  </si>
  <si>
    <t>박혜숙 글;정광필 그림</t>
  </si>
  <si>
    <t>아843.6-ㅂ746ㅅ-1</t>
  </si>
  <si>
    <t>CM0000042469</t>
  </si>
  <si>
    <t>셜록 홈즈의 미해결 사건 파일. 1, 100년 동안 풀리지 않은 비밀</t>
  </si>
  <si>
    <t>트레이시 버렛 지음;하정희 옮김</t>
  </si>
  <si>
    <t>아롬주니어</t>
  </si>
  <si>
    <t>아843.6-ㅂ746ㅅ-2</t>
  </si>
  <si>
    <t>CM0000042470</t>
  </si>
  <si>
    <t>셜록 홈즈의 미해결 사건 파일. 2, 블랙슬로우프의 야수</t>
  </si>
  <si>
    <t>아843.6-ㅂ746ㅅ-3</t>
  </si>
  <si>
    <t>CM0000042471</t>
  </si>
  <si>
    <t>셜록 홈즈의 미해결 사건 파일. 3, 시간을 멈추는 부적</t>
  </si>
  <si>
    <t>아486-ㅇ527ㄷ-1=2</t>
  </si>
  <si>
    <t>CM0000042472</t>
  </si>
  <si>
    <t>아843.6-ㅍ25ㅅ</t>
  </si>
  <si>
    <t>CM0000042473</t>
  </si>
  <si>
    <t>소녀와 인력거</t>
  </si>
  <si>
    <t>미탈리 퍼킨스 글;제이미 호건 그림;고정아 옮김</t>
  </si>
  <si>
    <t>북뱅크</t>
  </si>
  <si>
    <t>아539.9-ㅅ382ㅅ</t>
  </si>
  <si>
    <t>CM0000042474</t>
  </si>
  <si>
    <t>소년, 지구별을 보다 : 항공사진과 환경 키워드로 보는 지구의 현재와 미래</t>
  </si>
  <si>
    <t>알랭 세르 글;자위 그림;얀 아르튀스 베르트랑 외 사진;윤미연 옮김</t>
  </si>
  <si>
    <t>아802.54-ㄱ951ㅅ</t>
  </si>
  <si>
    <t>CM0000042475</t>
  </si>
  <si>
    <t>소통 잘하는 아이가 행복한 리더가 된다 : 소통 전문가 김창옥 선생님이 들려주는 어린이를 위한 소통의 법칙</t>
  </si>
  <si>
    <t>김창옥 지음;이동철 그림</t>
  </si>
  <si>
    <t>나무생각</t>
  </si>
  <si>
    <t>아410-ㄹ226ㅅ</t>
  </si>
  <si>
    <t>CM0000042476</t>
  </si>
  <si>
    <t>수학왕 막스와 숫자 도둑 : 숫자 탄생과 수 세기 역사를 유쾌하게 풀어낸 수학동화</t>
  </si>
  <si>
    <t>옌스 라인랜더 글;릴리 메씨나 그림;고영아 옮김</t>
  </si>
  <si>
    <t>담푸스</t>
  </si>
  <si>
    <t>아370-ㅎ223ㅁ-2</t>
  </si>
  <si>
    <t>CM0000042477</t>
  </si>
  <si>
    <t>숙제 싸게 팔아요! : 그때그때 찾아보는 숙제 대백과</t>
  </si>
  <si>
    <t>김정애;최석환;지경화 글;끌레몽;이예휘 그림</t>
  </si>
  <si>
    <t>유833.8-ㅅ158ㅅ</t>
  </si>
  <si>
    <t>CM0000042478</t>
  </si>
  <si>
    <t>숲으로 간 돼지 너구리</t>
  </si>
  <si>
    <t>아408-ㅇ389ㅇ-5=2</t>
  </si>
  <si>
    <t>CM0000042479</t>
  </si>
  <si>
    <t>쉽게 풀어 쓴 우리 잠자리</t>
  </si>
  <si>
    <t>김정환 글;리강 그림</t>
  </si>
  <si>
    <t>069-ㅇ296ㅎ-5</t>
  </si>
  <si>
    <t>CM0000042480</t>
  </si>
  <si>
    <t>쉿! 박물관에 암호가 숨어 있어요 : 전통문양으로 우리 문화 읽기</t>
  </si>
  <si>
    <t>박물관이야기 지음</t>
  </si>
  <si>
    <t>하니커뮤니케이션즈</t>
  </si>
  <si>
    <t>아911-ㅇ294ㅍ-3</t>
  </si>
  <si>
    <t>CM0000042481</t>
  </si>
  <si>
    <t>쉿, 우리 동네에 가야 무사가 살아요</t>
  </si>
  <si>
    <t>김영숙 글;정승희 그림</t>
  </si>
  <si>
    <t>아808.9-ㅅ116ㄱ-1(20)</t>
  </si>
  <si>
    <t>CM0000042482</t>
  </si>
  <si>
    <t>슈퍼 영웅 파리보이</t>
  </si>
  <si>
    <t>테드 아널드 글그림;황인빈 옮김</t>
  </si>
  <si>
    <t>유808.9-ㄱ999ㅈ-42</t>
  </si>
  <si>
    <t>CM0000042483</t>
  </si>
  <si>
    <t>스미레 할머니의 비밀</t>
  </si>
  <si>
    <t>우에가키 아유코 글.그림;서하나 옮김</t>
  </si>
  <si>
    <t>아843.6-ㅅ658ㅅ</t>
  </si>
  <si>
    <t>CM0000042484</t>
  </si>
  <si>
    <t>시크릿 다이어리 : 미국 무대에 서다 : 폴리의 비밀 일기</t>
  </si>
  <si>
    <t>디 슐만 지음;이연수 옮김</t>
  </si>
  <si>
    <t>아813.8-ㄱ836ㅅ</t>
  </si>
  <si>
    <t>CM0000042485</t>
  </si>
  <si>
    <t>신기한 베개</t>
  </si>
  <si>
    <t>김영욱 글;송향란 그림</t>
  </si>
  <si>
    <t>유808.9-ㄱ389ㄱ-9</t>
  </si>
  <si>
    <t>CM0000042486</t>
  </si>
  <si>
    <t>신나는 썰매 타기</t>
  </si>
  <si>
    <t>이호철 글;임연기 그림</t>
  </si>
  <si>
    <t>고인돌</t>
  </si>
  <si>
    <t>아710-ㅅ942ㅈ-2=2</t>
  </si>
  <si>
    <t>CM0000042487</t>
  </si>
  <si>
    <t>(신통방통) 받아쓰기</t>
  </si>
  <si>
    <t>서지원 글;심창국 그림</t>
  </si>
  <si>
    <t>아911-ㅅ942ㅈ-1</t>
  </si>
  <si>
    <t>CM0000042488</t>
  </si>
  <si>
    <t>신통방통 태극기</t>
  </si>
  <si>
    <t>유수진 글;조현숙 그림</t>
  </si>
  <si>
    <t>아082-ㄱ319ㅎ-48</t>
  </si>
  <si>
    <t>CM0000042489</t>
  </si>
  <si>
    <t>(쌍둥이 형제와 문어 선장의) 맞춤법 대결투</t>
  </si>
  <si>
    <t>김정신 글;한상언 그림</t>
  </si>
  <si>
    <t>아388.3-ㅁ762ㅇ=2</t>
  </si>
  <si>
    <t>CM0000042490</t>
  </si>
  <si>
    <t>(씨나 아줌마가 들려주는) 아프리카 옛이야기</t>
  </si>
  <si>
    <t>씨나 믈로페 글;레이첼 그리핀 그림;조선정 옮김</t>
  </si>
  <si>
    <t>일월서각</t>
  </si>
  <si>
    <t>아808.9-ㅂ882보-5</t>
  </si>
  <si>
    <t>CM0000042491</t>
  </si>
  <si>
    <t>아기염소 별이</t>
  </si>
  <si>
    <t>김일광 글;이상현 그림</t>
  </si>
  <si>
    <t>아321.3-ㅇ528ㅈ=2</t>
  </si>
  <si>
    <t>CM0000042492</t>
  </si>
  <si>
    <t>(아껴야 행복한) 자원 이야기</t>
  </si>
  <si>
    <t>우미아 지음;이해정 그림</t>
  </si>
  <si>
    <t>아808.9-ㅅ182사-22</t>
  </si>
  <si>
    <t>CM0000042493</t>
  </si>
  <si>
    <t>아름다운 까마귀 나라</t>
  </si>
  <si>
    <t>권정생 글;김용철 그림</t>
  </si>
  <si>
    <t>아990-ㄱ999ㄹ-5</t>
  </si>
  <si>
    <t>CM0000042494</t>
  </si>
  <si>
    <t>(아름다운 사람) 박원순</t>
  </si>
  <si>
    <t>김경순 글;권재준 그림</t>
  </si>
  <si>
    <t>아813.8-ㅇ546ㅁ-6</t>
  </si>
  <si>
    <t>CM0000042495</t>
  </si>
  <si>
    <t>아바타 아이</t>
  </si>
  <si>
    <t>최형미 글;강석호 희곡;순미 그림</t>
  </si>
  <si>
    <t>유375.1-ㅇ148ㅍ-1</t>
  </si>
  <si>
    <t>CM0000042496</t>
  </si>
  <si>
    <t>아빠가 쿨쿨</t>
  </si>
  <si>
    <t>알랭 르 쏘 글.그림</t>
  </si>
  <si>
    <t>파랑새</t>
  </si>
  <si>
    <t>유375.1-ㅇ148ㅍ-2</t>
  </si>
  <si>
    <t>CM0000042497</t>
  </si>
  <si>
    <t>아빠가 따끈따끈</t>
  </si>
  <si>
    <t>유375.1-ㅇ148ㅍ-3</t>
  </si>
  <si>
    <t>CM0000042498</t>
  </si>
  <si>
    <t>아빠가 쓱쓱</t>
  </si>
  <si>
    <t>유375.1-ㅇ148ㅍ-4</t>
  </si>
  <si>
    <t>CM0000042499</t>
  </si>
  <si>
    <t>아빠랑 뛰뛰빵빵</t>
  </si>
  <si>
    <t>유808.9-ㅋ894카-20</t>
  </si>
  <si>
    <t>CM0000042500</t>
  </si>
  <si>
    <t>아빠, 코 잘래요!</t>
  </si>
  <si>
    <t>앤드루 대도 지음;조너선 벤틀리 그림;곽정아 옮김</t>
  </si>
  <si>
    <t>키다리</t>
  </si>
  <si>
    <t>유843.6-ㅇ199ㅇ</t>
  </si>
  <si>
    <t>CM0000042501</t>
  </si>
  <si>
    <t>아빠가 참 좋아! : 세상에서 제일 멋지고 재미있는 우리 아빠</t>
  </si>
  <si>
    <t>자일스 안드레아 글;엠마 도드 그림;김경희 옮김</t>
  </si>
  <si>
    <t>유813.8-ㅂ292아=2</t>
  </si>
  <si>
    <t>CM0000042502</t>
  </si>
  <si>
    <t>아빠의 봄날</t>
  </si>
  <si>
    <t>박상률 글;이담 그림</t>
  </si>
  <si>
    <t>아808.9-ㅈ262자-27</t>
  </si>
  <si>
    <t>CM0000042503</t>
  </si>
  <si>
    <t>아빠의 인생 사용법</t>
  </si>
  <si>
    <t>토마 스코토 글;엘로디 뒤랑 그림;이정주 옮김</t>
  </si>
  <si>
    <t>유408-ㄱ999ㄹ-2</t>
  </si>
  <si>
    <t>CM0000042504</t>
  </si>
  <si>
    <t>아이스바는 왜 녹을까?</t>
  </si>
  <si>
    <t>짐 헨슨 컴퍼니 그림;조디 휼린 글;[리틀빅북 편집부 편역]</t>
  </si>
  <si>
    <t>리틀빅북</t>
  </si>
  <si>
    <t>유892.8-ㅇ531ㅇ2</t>
  </si>
  <si>
    <t>CM0000042505</t>
  </si>
  <si>
    <t>아주아주 특별한 아기호랑이</t>
  </si>
  <si>
    <t>안드레이 우사초프 원작;알렉산드라 융에 그림;유혜자 옮김</t>
  </si>
  <si>
    <t>고려원북스</t>
  </si>
  <si>
    <t>아813.8-ㅎ389ㅇ=2</t>
  </si>
  <si>
    <t>CM0000042506</t>
  </si>
  <si>
    <t>안녕, 병아리</t>
  </si>
  <si>
    <t>한해숙 글;장호 그림</t>
  </si>
  <si>
    <t>아808.9-ㅈ124ㄱ-25</t>
  </si>
  <si>
    <t>CM0000042507</t>
  </si>
  <si>
    <t>안녕 하느님</t>
  </si>
  <si>
    <t>모야 시몬스 글;리사 쿠츠 그림;김영선 옮김</t>
  </si>
  <si>
    <t>아082-ㅈ924ㅂ-35</t>
  </si>
  <si>
    <t>CM0000042508</t>
  </si>
  <si>
    <t>안녕, 여긴 열대바다야 : 해양 체험단 삼총사, 남태평양으로 가다</t>
  </si>
  <si>
    <t>한정기 글;서영아 그림</t>
  </si>
  <si>
    <t>유375.1-ㅇ116ㅋ-2</t>
  </si>
  <si>
    <t>CM0000042509</t>
  </si>
  <si>
    <t>안돼, 떽!</t>
  </si>
  <si>
    <t>행복의나무 글;이정은 그림</t>
  </si>
  <si>
    <t>아808.9-ㅇ527ㄱ-14</t>
  </si>
  <si>
    <t>CM0000042510</t>
  </si>
  <si>
    <t>알리는 바보가 아니다</t>
  </si>
  <si>
    <t>안도현 글;김준영 그림</t>
  </si>
  <si>
    <t>계수나무</t>
  </si>
  <si>
    <t>아408-ㄱ999ㄱ-5</t>
  </si>
  <si>
    <t>CM0000042511</t>
  </si>
  <si>
    <t>(알포가 만난) 동물 건축가</t>
  </si>
  <si>
    <t>김명호 글.그림</t>
  </si>
  <si>
    <t>구름사다리</t>
  </si>
  <si>
    <t>유808.9-ㅂ882ㅂ-21</t>
  </si>
  <si>
    <t>CM0000042512</t>
  </si>
  <si>
    <t>양들은 지금 파업중</t>
  </si>
  <si>
    <t>장 프랑수아 뒤몽 글.그림;이주희 옮김</t>
  </si>
  <si>
    <t>아100-ㄴ82ㅂ-11=2</t>
  </si>
  <si>
    <t>CM0000042513</t>
  </si>
  <si>
    <t>양반은 방귀 뀌면 안 돼! : 박지원 &lt;양반전&gt; 원작</t>
  </si>
  <si>
    <t>박주미 글;전병준 그림</t>
  </si>
  <si>
    <t>아327-ㅅ564ㅇ</t>
  </si>
  <si>
    <t>CM0000042514</t>
  </si>
  <si>
    <t>어른들이 말하지 않는 돈의 진실</t>
  </si>
  <si>
    <t>송승용 지음</t>
  </si>
  <si>
    <t>행성비</t>
  </si>
  <si>
    <t>아909-ㅇ294ㄷ-1</t>
  </si>
  <si>
    <t>CM0000042515</t>
  </si>
  <si>
    <t>(어린이 외교관) 미국에 가다</t>
  </si>
  <si>
    <t>손세호 글;황유리 그림</t>
  </si>
  <si>
    <t>뜨인돌어린이</t>
  </si>
  <si>
    <t>아082-ㅌ87ㅌ-14</t>
  </si>
  <si>
    <t>CM0000042516</t>
  </si>
  <si>
    <t>(어린이가 처음 배우는) 인류의 역사</t>
  </si>
  <si>
    <t>김성화;권수진 글;홍기한 그림</t>
  </si>
  <si>
    <t>토토북</t>
  </si>
  <si>
    <t>아234-ㅈ694ㅅ</t>
  </si>
  <si>
    <t>CM0000042517</t>
  </si>
  <si>
    <t>(어린이를 위한) 성령님의 임재연습</t>
  </si>
  <si>
    <t>조태성;윤영윤 [공] 지음</t>
  </si>
  <si>
    <t>베다니출판사</t>
  </si>
  <si>
    <t>아199.1-ㅇ294ㅇ-23=2</t>
  </si>
  <si>
    <t>CM0000042518</t>
  </si>
  <si>
    <t>(어린이를 위한) 예의 : 서로를 존중하는 힘</t>
  </si>
  <si>
    <t>이지현 글;이상미 그림</t>
  </si>
  <si>
    <t>위즈덤하우스</t>
  </si>
  <si>
    <t>아199.1-ㅇ294ㅇ-24</t>
  </si>
  <si>
    <t>CM0000042519</t>
  </si>
  <si>
    <t>(어린이를 위한) 잠재력 : 내 안에 숨어 있는 힘</t>
  </si>
  <si>
    <t>홍은경 글;박지혜 그림</t>
  </si>
  <si>
    <t>아818-ㅈ128ㅊ</t>
  </si>
  <si>
    <t>CM0000042520</t>
  </si>
  <si>
    <t>(어린이를 위한) 최후의 툰드라</t>
  </si>
  <si>
    <t>장경수 원작;유다 글</t>
  </si>
  <si>
    <t>형설아이</t>
  </si>
  <si>
    <t>유843.6-ㅅ734ㅇ</t>
  </si>
  <si>
    <t>CM0000042521</t>
  </si>
  <si>
    <t>엄마, 세상에서 제일 큰게 뭐예요?</t>
  </si>
  <si>
    <t>케네스 스티븐 글;멜라니 미셀 그림;김진선 옮김</t>
  </si>
  <si>
    <t>몽당연필</t>
  </si>
  <si>
    <t>유808.9-ㄴ56ㄴ-14</t>
  </si>
  <si>
    <t>CM0000042522</t>
  </si>
  <si>
    <t>엄마 아빠를 사랑하는 아주 특별한 방법 : 현명한 어린이들의 비밀 지침서</t>
  </si>
  <si>
    <t>조시 리먼 글;그레그 클라크 그림;데카 옮김</t>
  </si>
  <si>
    <t>아813.8-ㅇ546ㅁ-5</t>
  </si>
  <si>
    <t>CM0000042523</t>
  </si>
  <si>
    <t>엄마가 바빠서 미웠어요</t>
  </si>
  <si>
    <t>백은하 글;강석호 희곡;박로사 그림</t>
  </si>
  <si>
    <t>아808.9-ㅊ184차-10</t>
  </si>
  <si>
    <t>CM0000042524</t>
  </si>
  <si>
    <t>엄마는 해고야</t>
  </si>
  <si>
    <t>레이첼 플린 글;현숙희 그림;천미나 옮김</t>
  </si>
  <si>
    <t>아813.8-ㅊ996ㅇ-3</t>
  </si>
  <si>
    <t>CM0000042525</t>
  </si>
  <si>
    <t>여기에 애벌레 있어요 : 임정자 동화집</t>
  </si>
  <si>
    <t>임정자 지음;강을순 그림</t>
  </si>
  <si>
    <t>아990.94-ㅇ583아=2</t>
  </si>
  <si>
    <t>CM0000042526</t>
  </si>
  <si>
    <t>여자가 세상을 바꾸다 : 역사를 만든 여자들의 빛나는 도전 이야기 : 세계편</t>
  </si>
  <si>
    <t>유영소 글;원유미 그림</t>
  </si>
  <si>
    <t>교학사</t>
  </si>
  <si>
    <t>아911-ㅇ731ㅇ-1</t>
  </si>
  <si>
    <t>CM0000042527</t>
  </si>
  <si>
    <t>역사 속으로 숑숑. 1, 고조선으로 빨려들다 - 고조선 편</t>
  </si>
  <si>
    <t>이문영 글;아메바피쉬 그림</t>
  </si>
  <si>
    <t>아911-ㅇ731ㅇ-2</t>
  </si>
  <si>
    <t>CM0000042528</t>
  </si>
  <si>
    <t>역사 속으로 숑숑. 2, 광개토대왕을 구하라 - 고구려 편</t>
  </si>
  <si>
    <t>아911-ㅇ731ㅇ-3</t>
  </si>
  <si>
    <t>CM0000042529</t>
  </si>
  <si>
    <t>역사 속으로 숑숑. 3, 무령왕릉에 갇히다 - 백제 편</t>
  </si>
  <si>
    <t>아911-ㅇ731ㅇ-4</t>
  </si>
  <si>
    <t>CM0000042530</t>
  </si>
  <si>
    <t>역사 속으로 숑숑. 4, 잠든 신라를 깨워라 - 신라 편</t>
  </si>
  <si>
    <t>아911-ㅇ731ㅇ-5</t>
  </si>
  <si>
    <t>CM0000042531</t>
  </si>
  <si>
    <t>역사 속으로 숑숑. 5, 삼국 통일 비결서를 찾아라 - 삼국 통일 편</t>
  </si>
  <si>
    <t>아911-ㅇ731ㅇ-6</t>
  </si>
  <si>
    <t>CM0000042532</t>
  </si>
  <si>
    <t>유388.311-ㅂ378ㅂ-12</t>
  </si>
  <si>
    <t>CM0000042533</t>
  </si>
  <si>
    <t>예쁜이와 버들이</t>
  </si>
  <si>
    <t>박영만 원작;원유순 엮음;허구 그림</t>
  </si>
  <si>
    <t>아219.21-ㅋ584ㄱ-1</t>
  </si>
  <si>
    <t>CM0000042534</t>
  </si>
  <si>
    <t>(옛날이야기처럼 재미있는 아티코스의) 그리스 신화. 1, 판도라의 항아리</t>
  </si>
  <si>
    <t>루시 코츠 글;안토니 루이스 그림;이순미 옮김</t>
  </si>
  <si>
    <t>아219.21-ㅋ584ㄱ-2</t>
  </si>
  <si>
    <t>CM0000042535</t>
  </si>
  <si>
    <t>(옛날이야기처럼 재미있는 아티코스의) 그리스 신화. 2, 메두사의 머리</t>
  </si>
  <si>
    <t>아219.21-ㅋ584ㄱ-3</t>
  </si>
  <si>
    <t>CM0000042536</t>
  </si>
  <si>
    <t>(옛날이야기처럼 재미있는 아티코스의) 그리스 신화. 3, 미궁에 갇힌 미노타우로스</t>
  </si>
  <si>
    <t>아219.21-ㅋ584ㄱ-4</t>
  </si>
  <si>
    <t>CM0000042537</t>
  </si>
  <si>
    <t>(옛날이야기처럼 재미있는 아티코스의) 그리스 신화. 4, 사랑의 심부름꾼 돌고래</t>
  </si>
  <si>
    <t>아219.21-ㅋ584ㄱ-5</t>
  </si>
  <si>
    <t>CM0000042538</t>
  </si>
  <si>
    <t>(옛날이야기처럼 재미있는 아티코스의) 그리스 신화. 5, 아레스의 은 전차</t>
  </si>
  <si>
    <t>아219.21-ㅋ584ㄱ-6</t>
  </si>
  <si>
    <t>CM0000042539</t>
  </si>
  <si>
    <t>(옛날이야기처럼 재미있는 아티코스의) 그리스 신화. 6, 천하장사 헤라클레스</t>
  </si>
  <si>
    <t>아219.21-ㅋ584ㄱ-7</t>
  </si>
  <si>
    <t>CM0000042540</t>
  </si>
  <si>
    <t>(옛날이야기처럼 재미있는 아티코스의) 그리스 신화. 7, 벨레로폰의 꿈</t>
  </si>
  <si>
    <t>아219.21-ㅋ584ㄱ-8</t>
  </si>
  <si>
    <t>CM0000042541</t>
  </si>
  <si>
    <t>(옛날이야기처럼 재미있는 아티코스의) 그리스 신화. 8, 오르페우스의 연주</t>
  </si>
  <si>
    <t>아219.21-ㅋ584ㄱ-9</t>
  </si>
  <si>
    <t>CM0000042542</t>
  </si>
  <si>
    <t>(옛날이야기처럼 재미있는 아티코스의) 그리스 신화. 9, 아르고호 원정대</t>
  </si>
  <si>
    <t>아219.21-ㅋ584ㄱ-10</t>
  </si>
  <si>
    <t>CM0000042543</t>
  </si>
  <si>
    <t>(옛날이야기처럼 재미있는 아티코스의) 그리스 신화. 10, 용감한 아킬레우스</t>
  </si>
  <si>
    <t>아219.21-ㅋ584ㄱ-11</t>
  </si>
  <si>
    <t>CM0000042544</t>
  </si>
  <si>
    <t>(옛날이야기처럼 재미있는 아티코스의) 그리스 신화. 11, 오디세우스의 모험</t>
  </si>
  <si>
    <t>아219.21-ㅋ584ㄱ-12</t>
  </si>
  <si>
    <t>CM0000042545</t>
  </si>
  <si>
    <t>(옛날이야기처럼 재미있는 아티코스의) 그리스 신화. 12, 세이렌의 유혹</t>
  </si>
  <si>
    <t>아308-ㄷ96ㅍ-3</t>
  </si>
  <si>
    <t>CM0000042546</t>
  </si>
  <si>
    <t>오! 마이 캡틴</t>
  </si>
  <si>
    <t>원시인 글;왕정인 그림</t>
  </si>
  <si>
    <t>파란하늘</t>
  </si>
  <si>
    <t>아808.9-ㅊ158ㅊ-259</t>
  </si>
  <si>
    <t>CM0000042547</t>
  </si>
  <si>
    <t>오늘의 날씨는 : 이현 연작동화집</t>
  </si>
  <si>
    <t>이현 지음;김홍모 그림</t>
  </si>
  <si>
    <t>아650.99-ㅇ294ㄴ-14</t>
  </si>
  <si>
    <t>CM0000042548</t>
  </si>
  <si>
    <t>(빛과 색채의 화가) 오지호 : 1905~1982</t>
  </si>
  <si>
    <t>문순태 글</t>
  </si>
  <si>
    <t>나무숲</t>
  </si>
  <si>
    <t>아408-ㄱ433자-114</t>
  </si>
  <si>
    <t>CM0000042549</t>
  </si>
  <si>
    <t>오파린이 들려주는 생명의 기원 이야기</t>
  </si>
  <si>
    <t>차희영 지음</t>
  </si>
  <si>
    <t>아808.9-ㅊ158ㅊ-262</t>
  </si>
  <si>
    <t>CM0000042550</t>
  </si>
  <si>
    <t>올가의 편지 : 송마리 동화집</t>
  </si>
  <si>
    <t>송마리 지음;문지후 그림</t>
  </si>
  <si>
    <t>아813.8-ㅊ996ㅇ-4</t>
  </si>
  <si>
    <t>CM0000042551</t>
  </si>
  <si>
    <t>왕 거지 : 이중현 동화집</t>
  </si>
  <si>
    <t>이중현 지음;장성환 그림</t>
  </si>
  <si>
    <t>아375.1-ㅇ489ㅊ-3=2</t>
  </si>
  <si>
    <t>CM0000042552</t>
  </si>
  <si>
    <t>왜 욕하면 안 되나요?</t>
  </si>
  <si>
    <t>김태광 지음;천필연 그림</t>
  </si>
  <si>
    <t>참돌어린이</t>
  </si>
  <si>
    <t>아813.8-ㅇ676ㅇ-1</t>
  </si>
  <si>
    <t>CM0000042553</t>
  </si>
  <si>
    <t>용 튀김. 1</t>
  </si>
  <si>
    <t>이기규 지음;이상권 그림</t>
  </si>
  <si>
    <t>여우고개</t>
  </si>
  <si>
    <t>아813.8-ㅇ676ㅇ-2</t>
  </si>
  <si>
    <t>CM0000042554</t>
  </si>
  <si>
    <t>용 튀김. 2</t>
  </si>
  <si>
    <t>아813.8-ㅇ676ㅇ-3</t>
  </si>
  <si>
    <t>CM0000042555</t>
  </si>
  <si>
    <t>용 튀김. 3</t>
  </si>
  <si>
    <t>유808.9-ㅊ158차-1</t>
  </si>
  <si>
    <t>CM0000042556</t>
  </si>
  <si>
    <t>용감한 유리병의 바다 여행</t>
  </si>
  <si>
    <t>김란주 글;남주현 그림</t>
  </si>
  <si>
    <t>아370.88-ㅊ286ㅈ-1</t>
  </si>
  <si>
    <t>CM0000042557</t>
  </si>
  <si>
    <t>용기를 낸다는 것 : 전학생의 비밀</t>
  </si>
  <si>
    <t>서영선 글;송향란 그림</t>
  </si>
  <si>
    <t>아810-ㄱ734ㅁ</t>
  </si>
  <si>
    <t>CM0000042558</t>
  </si>
  <si>
    <t>(한 권으로 보는) 만화 우리 고전 강의</t>
  </si>
  <si>
    <t>김문태 글;위싱스타 그림</t>
  </si>
  <si>
    <t>아810.9-ㅈ158ㅇ=2</t>
  </si>
  <si>
    <t>CM0000042559</t>
  </si>
  <si>
    <t>(국어 시간이 기다려지는) 우리 문학 이야기 : 구지가에서 김소월까지 한 권으로 읽는 한국 문학사</t>
  </si>
  <si>
    <t>장세현 지음;최미란 그림</t>
  </si>
  <si>
    <t>아082-ㅇ176ㄷ-2</t>
  </si>
  <si>
    <t>CM0000042560</t>
  </si>
  <si>
    <t>우리 별 이름은 지구</t>
  </si>
  <si>
    <t>제임스 도일 글;앤드루 파인더 그림;이충호 옮김</t>
  </si>
  <si>
    <t>아911.05-ㄷ49ㅅ-5=2</t>
  </si>
  <si>
    <t>CM0000042561</t>
  </si>
  <si>
    <t>우리 아이 첫 조선왕릉 여행. 1, 왕릉으로 보는 조선왕조 500년</t>
  </si>
  <si>
    <t>김명선 글;최진연 사진</t>
  </si>
  <si>
    <t>아911.05-ㄷ49ㅅ-6=2</t>
  </si>
  <si>
    <t>CM0000042562</t>
  </si>
  <si>
    <t>우리 아이 첫 조선왕릉 여행. 2, 다시 깨어나는 조선역사와 정신</t>
  </si>
  <si>
    <t>한은경 글;최진연 사진</t>
  </si>
  <si>
    <t>아380-ㅈ328ㅁ-3</t>
  </si>
  <si>
    <t>CM0000042563</t>
  </si>
  <si>
    <t>(구경거리 이야깃거리 넘치는) 우리 옛 장날</t>
  </si>
  <si>
    <t>청동말굽 기획.글;강전희 그림</t>
  </si>
  <si>
    <t>아808.9-ㅅ746시-1(147)</t>
  </si>
  <si>
    <t>CM0000042564</t>
  </si>
  <si>
    <t>우리 오빠 좀 때려 주세요</t>
  </si>
  <si>
    <t>노경실 글;남주현 그림</t>
  </si>
  <si>
    <t>아525.4-ㅂ592ㅇ=2</t>
  </si>
  <si>
    <t>CM0000042565</t>
  </si>
  <si>
    <t>우리 집 베란다에 방울토마토가 자라요</t>
  </si>
  <si>
    <t>박희란 글;신명근 그림</t>
  </si>
  <si>
    <t>아379.17-ㅇ456ㅇ</t>
  </si>
  <si>
    <t>CM0000042566</t>
  </si>
  <si>
    <t>우리는 모두 달라요 : 특별한 방법이 필요한 아이들을 이해하기 위해</t>
  </si>
  <si>
    <t>오치아이 미도리 지음;미야모토 신야 의학해설;후지와라 히로코 일러스트;박은정 옮김</t>
  </si>
  <si>
    <t>푸른길</t>
  </si>
  <si>
    <t>아490.4-ㅈ432ㅇ</t>
  </si>
  <si>
    <t>CM0000042567</t>
  </si>
  <si>
    <t>우리를 잊지 마세요 : 버림받고 잊혀진 동물들 이야기</t>
  </si>
  <si>
    <t>정연숙 지음;이선주 그림</t>
  </si>
  <si>
    <t>아539.9-ㅅ718아=2</t>
  </si>
  <si>
    <t>CM0000042568</t>
  </si>
  <si>
    <t>우리 집은 자연박물관</t>
  </si>
  <si>
    <t>데이비드 스즈키 글;유진 페르난데스 그림;노경실 옮김</t>
  </si>
  <si>
    <t>아808.9-ㅅ182ㅅ-157</t>
  </si>
  <si>
    <t>CM0000042569</t>
  </si>
  <si>
    <t>우리형</t>
  </si>
  <si>
    <t>이수배 글;이상권 그림</t>
  </si>
  <si>
    <t>아443-ㄱ216ㅇ</t>
  </si>
  <si>
    <t>CM0000042570</t>
  </si>
  <si>
    <t>우주는 어떻게 생겼을까?</t>
  </si>
  <si>
    <t>가코 사토시 글.그림;고연정 옮김</t>
  </si>
  <si>
    <t>청어람미디어</t>
  </si>
  <si>
    <t>유808.9-ㄷ99ㅂ-1</t>
  </si>
  <si>
    <t>CM0000042571</t>
  </si>
  <si>
    <t>원숭이와 벌꿀</t>
  </si>
  <si>
    <t>쑤타씨니 쑤파씨리씬 글;티라왓 응암츠어칫 그림;김영애 옮김</t>
  </si>
  <si>
    <t>아559.6782-ㅁ776ㅁ-4=2</t>
  </si>
  <si>
    <t>CM0000042572</t>
  </si>
  <si>
    <t>위기의 밥상, 농업</t>
  </si>
  <si>
    <t>서경석 글;이철민 그림</t>
  </si>
  <si>
    <t>유808.9-ㅂ854ㅂ-18</t>
  </si>
  <si>
    <t>CM0000042573</t>
  </si>
  <si>
    <t>윌리 이야기</t>
  </si>
  <si>
    <t>마거릿 와이즈 브라운 글;김령언 그림;이상희 옮김</t>
  </si>
  <si>
    <t>아911-ㅇ658ㅎ=2</t>
  </si>
  <si>
    <t>CM0000042574</t>
  </si>
  <si>
    <t>(유네스코가 선정한) 한국의 세계유산</t>
  </si>
  <si>
    <t>이경덕 글</t>
  </si>
  <si>
    <t>미래엔 컬처그룹</t>
  </si>
  <si>
    <t>아808.9-ㅍ71ㅍ-22=2</t>
  </si>
  <si>
    <t>CM0000042575</t>
  </si>
  <si>
    <t>유별나게 유별난 누니</t>
  </si>
  <si>
    <t>리사 레일스백 글;사라조 프리덴 그림;강수정 옮김</t>
  </si>
  <si>
    <t>아486-ㅇ527ㄷ-3=2</t>
  </si>
  <si>
    <t>CM0000042576</t>
  </si>
  <si>
    <t>은행나무</t>
  </si>
  <si>
    <t>아380.911-ㄱ873야=2</t>
  </si>
  <si>
    <t>CM0000042577</t>
  </si>
  <si>
    <t>이렇게 깊은 뜻이! : 유물 속 생활 속 숨은 뜻 찾기</t>
  </si>
  <si>
    <t>김은하 글;최미란 그림</t>
  </si>
  <si>
    <t>유375.1-ㅅ832ㅅ-1</t>
  </si>
  <si>
    <t>CM0000042578</t>
  </si>
  <si>
    <t>이빨왕국의 헨젤과 그레텔</t>
  </si>
  <si>
    <t>김재성 글;김나혜 그림</t>
  </si>
  <si>
    <t>아833.8-ㄷ85ㄴ-5</t>
  </si>
  <si>
    <t>CM0000042579</t>
  </si>
  <si>
    <t>이사 로봇, 우리 집을 옮겨 줘</t>
  </si>
  <si>
    <t>야다마 시로 글.그림;오세웅 옮김</t>
  </si>
  <si>
    <t>멘토르출판사</t>
  </si>
  <si>
    <t>아911-ㅊ238ㅁ-2</t>
  </si>
  <si>
    <t>CM0000042580</t>
  </si>
  <si>
    <t>이선비, 성균관에 들어가다 : 옛날 공부법으로 본 우리 역사</t>
  </si>
  <si>
    <t>세계로 글;이우창 그림</t>
  </si>
  <si>
    <t>아200-ㄹ192ㅇ</t>
  </si>
  <si>
    <t>CM0000042581</t>
  </si>
  <si>
    <t>(이야기로 이해하는) 5대 종교 이야기</t>
  </si>
  <si>
    <t>지그리트 라우베 지음;모니카 친트 그림;김준형 옮김</t>
  </si>
  <si>
    <t>새터</t>
  </si>
  <si>
    <t>아082-ㅇ796ㅇ-1=2</t>
  </si>
  <si>
    <t>CM0000042582</t>
  </si>
  <si>
    <t>이어령의 교과서 넘나들기. 1, 디지털 편 : 디지털시대와 우리의 미래</t>
  </si>
  <si>
    <t>이어령 콘텐츠 크리에이터;이동은 글;나연경 그림</t>
  </si>
  <si>
    <t>살림</t>
  </si>
  <si>
    <t>아082-ㅇ796ㅇ-2=2</t>
  </si>
  <si>
    <t>CM0000042583</t>
  </si>
  <si>
    <t>이어령의 교과서 넘나들기. 2, 경제편 : 경제를 바라보는 10개의 시선</t>
  </si>
  <si>
    <t>이어령 콘텐츠 크리에이터;최성희 글;정상혁 그림</t>
  </si>
  <si>
    <t>아082-ㅇ796ㅇ-3=2</t>
  </si>
  <si>
    <t>CM0000042584</t>
  </si>
  <si>
    <t>이어령의 교과서 넘나들기. 3, 문학편 : 컨버전스 시대의 변화하는 문학</t>
  </si>
  <si>
    <t>이어령 콘텐츠 크리에이터;윤한국 글;홍윤표 그림</t>
  </si>
  <si>
    <t>아082-ㅇ796ㅇ-4=2</t>
  </si>
  <si>
    <t>CM0000042585</t>
  </si>
  <si>
    <t>이어령의 교과서 넘나들기. 4, 과학편 : 세상을 바꾼 과학의 역사</t>
  </si>
  <si>
    <t>이어령 콘텐츠 크리에이터;손영운 글.기획;이세경 그림</t>
  </si>
  <si>
    <t>아082-ㅇ796ㅇ-5=2</t>
  </si>
  <si>
    <t>CM0000042586</t>
  </si>
  <si>
    <t>이어령의 교과서 넘나들기. 5, 심리편 : 마음을 유혹하는 심리의 비밀</t>
  </si>
  <si>
    <t>이어령 콘텐츠 크리에이터;김세라 글;조명원 그림</t>
  </si>
  <si>
    <t>유375.1-ㄷ99ㅂ-13</t>
  </si>
  <si>
    <t>CM0000042587</t>
  </si>
  <si>
    <t>이젠 무섭지 않아요!</t>
  </si>
  <si>
    <t>안나 카살리스 글;마르코 캄파넬라 그림;이현경 옮김</t>
  </si>
  <si>
    <t>북하우스퍼블리셔스</t>
  </si>
  <si>
    <t>아990-ㅂ882ㅂ-6</t>
  </si>
  <si>
    <t>CM0000042588</t>
  </si>
  <si>
    <t>이회영 : 내 것을 버려 모두를 구하다</t>
  </si>
  <si>
    <t>김은식 지음;김호민 그림</t>
  </si>
  <si>
    <t>아991.1-ㅇ963ㅂ-3</t>
  </si>
  <si>
    <t>CM0000042589</t>
  </si>
  <si>
    <t>전쟁영웅이야기</t>
  </si>
  <si>
    <t>박윤규 지음</t>
  </si>
  <si>
    <t>아991.1-ㅇ963ㅂ-4=2</t>
  </si>
  <si>
    <t>CM0000042590</t>
  </si>
  <si>
    <t>선비학자 이야기</t>
  </si>
  <si>
    <t>아991.1-ㅇ963ㅂ-5</t>
  </si>
  <si>
    <t>CM0000042591</t>
  </si>
  <si>
    <t>예술가 이야기</t>
  </si>
  <si>
    <t>유808.9-ㅂ118ㅊ-1=2</t>
  </si>
  <si>
    <t>CM0000042592</t>
  </si>
  <si>
    <t>일기 쓰고 싶은 날</t>
  </si>
  <si>
    <t>니시카타 타쿠시 글.그림;김소연 옮김</t>
  </si>
  <si>
    <t>천개의바람</t>
  </si>
  <si>
    <t>아808.9-ㅈ286ㅇ-263=3</t>
  </si>
  <si>
    <t>CM0000042593</t>
  </si>
  <si>
    <t>잃어버린 일기장 : 전성현 장편동화</t>
  </si>
  <si>
    <t>전성현 지음;조성흠 그림</t>
  </si>
  <si>
    <t>아811.8-ㄷ85ㅍ-5=2</t>
  </si>
  <si>
    <t>CM0000042594</t>
  </si>
  <si>
    <t>입김 : 신형건 동시집</t>
  </si>
  <si>
    <t>신형건 지음;이영림 그림</t>
  </si>
  <si>
    <t>아408-ㄴ45ㄷ-4</t>
  </si>
  <si>
    <t>CM0000042595</t>
  </si>
  <si>
    <t>자동차</t>
  </si>
  <si>
    <t>마르고트 헬미스;팔크 샤이트하우어 글;안드레아스 필 그림;전은경 옮김</t>
  </si>
  <si>
    <t>다감</t>
  </si>
  <si>
    <t>아813.8-ㅈ674ㅈ=2</t>
  </si>
  <si>
    <t>CM0000042596</t>
  </si>
  <si>
    <t>자전거 타는 대통령</t>
  </si>
  <si>
    <t>조재도 글;박건웅 그림</t>
  </si>
  <si>
    <t>북멘토</t>
  </si>
  <si>
    <t>아813.8-ㅇ546ㅁ-4</t>
  </si>
  <si>
    <t>CM0000042597</t>
  </si>
  <si>
    <t>잔소리 대마왕</t>
  </si>
  <si>
    <t>박혜숙 글;강석호 희곡;임영란 그림</t>
  </si>
  <si>
    <t>유859.81-ㅇ196ㅈ</t>
  </si>
  <si>
    <t>CM0000042598</t>
  </si>
  <si>
    <t>장난감 병정의 사랑</t>
  </si>
  <si>
    <t>한스 크리스찬 안데르센 원작;고경숙 그림</t>
  </si>
  <si>
    <t>재미마주</t>
  </si>
  <si>
    <t>아746-ㅂ648ㅈ</t>
  </si>
  <si>
    <t>CM0000042599</t>
  </si>
  <si>
    <t>전교 1등 영어일기 따라잡기 : 공부가 되는 영어일기 쓰는 방법부터 베껴 쓰는 표현사전까지 한 권으로 OK!</t>
  </si>
  <si>
    <t>방지현 지음</t>
  </si>
  <si>
    <t>리더북스</t>
  </si>
  <si>
    <t>아747-ㅈ374ㅁ-8</t>
  </si>
  <si>
    <t>CM0000042600</t>
  </si>
  <si>
    <t>정말이야? 전기</t>
  </si>
  <si>
    <t>숀 스튜어트 프라이스;우영진 글;우영진 옮김</t>
  </si>
  <si>
    <t>유808.9-ㅇ236ㅂ-22=2</t>
  </si>
  <si>
    <t>CM0000042601</t>
  </si>
  <si>
    <t>절대 보지 마세요! 절대 듣지 마세요!</t>
  </si>
  <si>
    <t>변선진 글.그림</t>
  </si>
  <si>
    <t>바람의아이들</t>
  </si>
  <si>
    <t>아808.9-ㅎ279하-20</t>
  </si>
  <si>
    <t>CM0000042602</t>
  </si>
  <si>
    <t>절대 포기 못해</t>
  </si>
  <si>
    <t>질 톰린슨 글;양정아 그림;이윤선 옮김</t>
  </si>
  <si>
    <t>아747-ㅈ374ㅁ-4</t>
  </si>
  <si>
    <t>CM0000042603</t>
  </si>
  <si>
    <t>정말이야? 고층 건물</t>
  </si>
  <si>
    <t>아747-ㅈ374ㅁ-1</t>
  </si>
  <si>
    <t>CM0000042604</t>
  </si>
  <si>
    <t>정말이야? 빵</t>
  </si>
  <si>
    <t>엘리자베스 라움;백다은 글;백다은 옮김</t>
  </si>
  <si>
    <t>아747-ㅈ374ㅁ-5</t>
  </si>
  <si>
    <t>CM0000042605</t>
  </si>
  <si>
    <t>정말이야? 시간</t>
  </si>
  <si>
    <t>아747-ㅈ374ㅁ-6</t>
  </si>
  <si>
    <t>CM0000042606</t>
  </si>
  <si>
    <t>정말이야? 중력</t>
  </si>
  <si>
    <t>아747-ㅈ374ㅁ-2</t>
  </si>
  <si>
    <t>CM0000042607</t>
  </si>
  <si>
    <t>정말이야? 초콜릿</t>
  </si>
  <si>
    <t>숀 스튜어트 프라이스;백다은 글;백다은 옮김</t>
  </si>
  <si>
    <t>아747-ㅈ374ㅁ-3</t>
  </si>
  <si>
    <t>CM0000042608</t>
  </si>
  <si>
    <t>정말이야? 화장실</t>
  </si>
  <si>
    <t>엘리자베스 라움;우영진 글;우영진 옮김</t>
  </si>
  <si>
    <t>아808.9-ㅇ651ㅂ-24</t>
  </si>
  <si>
    <t>CM0000042609</t>
  </si>
  <si>
    <t>젠 왕자의 모험</t>
  </si>
  <si>
    <t>로이드 알렉산더 지음;김해양 옮김;여미경 그림</t>
  </si>
  <si>
    <t>아744-ㅇ843ㅈ</t>
  </si>
  <si>
    <t>CM0000042610</t>
  </si>
  <si>
    <t>조기유학 초등영어 photo vocabulary</t>
  </si>
  <si>
    <t>[마음과 마음] 편집부 편저;이은오 사진</t>
  </si>
  <si>
    <t>마음과 마음</t>
  </si>
  <si>
    <t>아843.5-ㅇ123ㅈ2=2</t>
  </si>
  <si>
    <t>CM0000042611</t>
  </si>
  <si>
    <t>조니가 시계를 만들었어요!</t>
  </si>
  <si>
    <t>에드워드 아디존 글.그림;이덕남 옮김</t>
  </si>
  <si>
    <t>아911.03-ㅂ856ㅎ-2</t>
  </si>
  <si>
    <t>CM0000042612</t>
  </si>
  <si>
    <t>주몽 : 주몽, 고구려를 세우다</t>
  </si>
  <si>
    <t>정해왕 글;한태희 그림</t>
  </si>
  <si>
    <t>현암사</t>
  </si>
  <si>
    <t>아818-ㅂ398ㅇ</t>
  </si>
  <si>
    <t>CM0000042613</t>
  </si>
  <si>
    <t>아가마중 : 참으로 놀랍고 아름다운 일</t>
  </si>
  <si>
    <t>박완서 글;김재홍 그림</t>
  </si>
  <si>
    <t>한울림</t>
  </si>
  <si>
    <t>아100-ㄴ82ㅂ-43=2</t>
  </si>
  <si>
    <t>CM0000042614</t>
  </si>
  <si>
    <t>(죽음의 신을 만난) 나찌께따 : 힌두교 경전 &lt;우파니샤드&gt; 원작</t>
  </si>
  <si>
    <t>유순희 글;김종도 그림</t>
  </si>
  <si>
    <t>아375.1-ㅇ965ㄱ-1</t>
  </si>
  <si>
    <t>CM0000042615</t>
  </si>
  <si>
    <t>(즐거운 학교 생활을 위한) 1학년 체험동화. [1], 자율성</t>
  </si>
  <si>
    <t>고성욱 글;윤세정 그림</t>
  </si>
  <si>
    <t>아375.1-ㅇ965ㄱ-2</t>
  </si>
  <si>
    <t>CM0000042616</t>
  </si>
  <si>
    <t>(즐거운 학교 생활을 위한) 1학년 체험동화. [2], 입학 준비</t>
  </si>
  <si>
    <t>이동태 글;유설화 그림</t>
  </si>
  <si>
    <t>아375.1-ㅇ965ㄱ-3</t>
  </si>
  <si>
    <t>CM0000042617</t>
  </si>
  <si>
    <t>(즐거운 학교 생활을 위한) 1학년 체험동화. [3], 방과후학교</t>
  </si>
  <si>
    <t>문인화 글;박진아 그림</t>
  </si>
  <si>
    <t>아375.1-ㅇ965ㄱ-4</t>
  </si>
  <si>
    <t>CM0000042618</t>
  </si>
  <si>
    <t>(즐거운 학교 생활을 위한) 1학년 체험동화. [4], 특별 교실</t>
  </si>
  <si>
    <t>이동태 글;신나경 그림</t>
  </si>
  <si>
    <t>아375.1-ㅇ965ㄱ-5</t>
  </si>
  <si>
    <t>CM0000042619</t>
  </si>
  <si>
    <t>(즐거운 학교 생활을 위한) 1학년 체험동화. [5], 발표력</t>
  </si>
  <si>
    <t>심후섭 글;김정진 그림</t>
  </si>
  <si>
    <t>유808.9-ㄷ99다-25</t>
  </si>
  <si>
    <t>CM0000042620</t>
  </si>
  <si>
    <t>지구를 다 먹어 버린 날</t>
  </si>
  <si>
    <t>알랭 세르 글;실비아 보나니 그림;박희원 옮김</t>
  </si>
  <si>
    <t>아539-ㅎ179ㅈ=2</t>
  </si>
  <si>
    <t>CM0000042621</t>
  </si>
  <si>
    <t>지구를 죽이는 1초 지구를 살리는 1초 = One minute change environment</t>
  </si>
  <si>
    <t>하오광차이 글;페드로 페니조토 그림;이재훈 옮김</t>
  </si>
  <si>
    <t>아539.9-ㄱ854ㅈ</t>
  </si>
  <si>
    <t>CM0000042622</t>
  </si>
  <si>
    <t>지구의 마지막 낙원 : 아프리카 오카방고 이야기</t>
  </si>
  <si>
    <t>김용안 글;백남원 그림;김광근 사진</t>
  </si>
  <si>
    <t>아380-ㅈ888ㅎ-2</t>
  </si>
  <si>
    <t>CM0000042623</t>
  </si>
  <si>
    <t>지구촌 사람들의 별난 건축 이야기</t>
  </si>
  <si>
    <t>신현수 글;박정인 그림</t>
  </si>
  <si>
    <t>학산문화사</t>
  </si>
  <si>
    <t>아308-ㅅ374ㄱ-1</t>
  </si>
  <si>
    <t>CM0000042624</t>
  </si>
  <si>
    <t>지구촌의 불평등 : 우리가 함께 살아가야 할 세상 이야기</t>
  </si>
  <si>
    <t>세계를 스테파니 르뒤;스테판 프라티니 글;엘로디 발랑드라스;줄리앙 카스타니에 그림;김이정 옮김</t>
  </si>
  <si>
    <t>그린북</t>
  </si>
  <si>
    <t>아539.9-ㅂ788ㅈ</t>
  </si>
  <si>
    <t>CM0000042625</t>
  </si>
  <si>
    <t>지금 당장 시작해! 지구를 살리는 녹색 실천</t>
  </si>
  <si>
    <t>재키 베일리 지음;이소영 옮김</t>
  </si>
  <si>
    <t>아911-ㅅ914ㅇ</t>
  </si>
  <si>
    <t>CM0000042626</t>
  </si>
  <si>
    <t>(지도로 만나는) 우리나라 역사</t>
  </si>
  <si>
    <t>신정현 글;조경규 그림</t>
  </si>
  <si>
    <t>아100-ㅍ84ㅈ=2</t>
  </si>
  <si>
    <t>CM0000042627</t>
  </si>
  <si>
    <t>질문하는 꼬마 철학자</t>
  </si>
  <si>
    <t>소피 퓌를로;장 샤를 페티에;마린 제랄드 글;도로테 드 몽프레;솔다드 브라비 그림;이희정 옮김</t>
  </si>
  <si>
    <t>아813.8-ㅊ996ㅇ-5</t>
  </si>
  <si>
    <t>CM0000042628</t>
  </si>
  <si>
    <t>집 없는 햄스터 : 박경선 동화집</t>
  </si>
  <si>
    <t>박경선 지음;정경심 그림</t>
  </si>
  <si>
    <t>아199-ㄱ423ㅅ-15=2</t>
  </si>
  <si>
    <t>CM0000042629</t>
  </si>
  <si>
    <t>집중 : 사고뭉치 똥민이 부회장 되다!</t>
  </si>
  <si>
    <t>박신식 글;양은아 그림</t>
  </si>
  <si>
    <t>삼성출판사</t>
  </si>
  <si>
    <t>아031-ㅅ192ㄱ-2</t>
  </si>
  <si>
    <t>CM0000042630</t>
  </si>
  <si>
    <t>찌릿찌릿 지구</t>
  </si>
  <si>
    <t>노지영 글;이동현 그림</t>
  </si>
  <si>
    <t>아408-ㄱ433ㅊ-8=2</t>
  </si>
  <si>
    <t>CM0000042631</t>
  </si>
  <si>
    <t>창덕궁에서 만나는 우리 과학</t>
  </si>
  <si>
    <t>김연희 글;홍수진 그림</t>
  </si>
  <si>
    <t>유408-ㅈ122ㅁ-27=2</t>
  </si>
  <si>
    <t>CM0000042632</t>
  </si>
  <si>
    <t>창릉천에서 물총새를 만났어요</t>
  </si>
  <si>
    <t>이우만 글.그림</t>
  </si>
  <si>
    <t>아650.4-ㅈ286ㅊ=2</t>
  </si>
  <si>
    <t>CM0000042633</t>
  </si>
  <si>
    <t>창의력이 빵! 터지는 즐거운 미술 감상</t>
  </si>
  <si>
    <t>전성수 글;김효진 그림</t>
  </si>
  <si>
    <t>아823.8-ㅅ694ㅍ-8</t>
  </si>
  <si>
    <t>CM0000042634</t>
  </si>
  <si>
    <t>책나무</t>
  </si>
  <si>
    <t>천징충 지음;프랭크 그림;윤진 옮김</t>
  </si>
  <si>
    <t>아990-ㅇ294ㅊ-1</t>
  </si>
  <si>
    <t>CM0000042635</t>
  </si>
  <si>
    <t>(책에서 꿈을 찾은) 책벌레 위인 20</t>
  </si>
  <si>
    <t>정미자 지음;박선미 그림</t>
  </si>
  <si>
    <t>채운북스</t>
  </si>
  <si>
    <t>아808.9-ㅅ746시-3(66)</t>
  </si>
  <si>
    <t>CM0000042636</t>
  </si>
  <si>
    <t>책벌레들의 책 없는 방학</t>
  </si>
  <si>
    <t>힐러리 매케이 글;김영미 그림;지혜연 옮김</t>
  </si>
  <si>
    <t>아808.9-ㄷ51ㄷ-2</t>
  </si>
  <si>
    <t>CM0000042637</t>
  </si>
  <si>
    <t>책을 먹는 도깨비</t>
  </si>
  <si>
    <t>곽영석 지음</t>
  </si>
  <si>
    <t>대양미디어</t>
  </si>
  <si>
    <t>아808.9-ㅈ888ㄱ-17</t>
  </si>
  <si>
    <t>CM0000042638</t>
  </si>
  <si>
    <t>처음 학교에 가는 날</t>
  </si>
  <si>
    <t>크리스틴 누아예 지음;안느 라발 그림;김미선 옮김</t>
  </si>
  <si>
    <t>유808.9-ㄴ65ㅁ-3</t>
  </si>
  <si>
    <t>CM0000042639</t>
  </si>
  <si>
    <t>천둥 도깨비가 쿵</t>
  </si>
  <si>
    <t>시게리 카츠히코 지음;정희수 옮김</t>
  </si>
  <si>
    <t>멘토르</t>
  </si>
  <si>
    <t>아472-ㅇ764ㅊ</t>
  </si>
  <si>
    <t>CM0000042640</t>
  </si>
  <si>
    <t>천수만에 겨울 철새 보러가요</t>
  </si>
  <si>
    <t>이성실 글;강봉승 그림</t>
  </si>
  <si>
    <t>아808.9-ㅈ786ㅈ-3</t>
  </si>
  <si>
    <t>CM0000042641</t>
  </si>
  <si>
    <t>천적과 여행하기 : 정진 장편동화</t>
  </si>
  <si>
    <t>정진 글;이미라 그림</t>
  </si>
  <si>
    <t>아813.8-ㄴ48ㅊ</t>
  </si>
  <si>
    <t>CM0000042642</t>
  </si>
  <si>
    <t>철물 사러 오세유!</t>
  </si>
  <si>
    <t>남궁담 글;전인숙 그림</t>
  </si>
  <si>
    <t>아410-ㅅ294ㅊ</t>
  </si>
  <si>
    <t>CM0000042643</t>
  </si>
  <si>
    <t>초등 필수 수학동화 : 국어 &amp; 수학 통합 사고 프로젝트</t>
  </si>
  <si>
    <t>서지원 글;경하 그림</t>
  </si>
  <si>
    <t>조선에듀케이션</t>
  </si>
  <si>
    <t>아813.8-ㅇ616ㅊ</t>
  </si>
  <si>
    <t>CM0000042644</t>
  </si>
  <si>
    <t>초등학생이 꼭 읽어야 할 23가지 아름다운 꽃 이야기</t>
  </si>
  <si>
    <t>육은숙 엮음;이정 그림</t>
  </si>
  <si>
    <t>학은미디어</t>
  </si>
  <si>
    <t>유808.9-ㅎ721ㅇ-3</t>
  </si>
  <si>
    <t>CM0000042645</t>
  </si>
  <si>
    <t>초록자전거</t>
  </si>
  <si>
    <t>이상교 글;오정택 그림</t>
  </si>
  <si>
    <t>아082-ㅁ482ㅁ-16</t>
  </si>
  <si>
    <t>CM0000042646</t>
  </si>
  <si>
    <t>초록 지구를 만드는 환경지킴이들의 이야기</t>
  </si>
  <si>
    <t>제니퍼 파워 스콧 지음;김재민 옮김;박로사 그림</t>
  </si>
  <si>
    <t>아808.9-ㅎ279하-23</t>
  </si>
  <si>
    <t>CM0000042647</t>
  </si>
  <si>
    <t>총알 방귀</t>
  </si>
  <si>
    <t>원재길 글;허구 그림</t>
  </si>
  <si>
    <t>아808.9-ㅊ174ㅊ-49</t>
  </si>
  <si>
    <t>CM0000042648</t>
  </si>
  <si>
    <t>최고의 선물이야</t>
  </si>
  <si>
    <t>목온균 지음;송진희 그림</t>
  </si>
  <si>
    <t>아321.55-ㅇ965ㅅ-3=2</t>
  </si>
  <si>
    <t>CM0000042649</t>
  </si>
  <si>
    <t>출동 119! 우리가 간다</t>
  </si>
  <si>
    <t>김종민 쓰고 그림</t>
  </si>
  <si>
    <t>아808.9-ㅈ722ㅈ-26</t>
  </si>
  <si>
    <t>CM0000042650</t>
  </si>
  <si>
    <t>친구 몰래</t>
  </si>
  <si>
    <t>조성자 글;김준영 그림</t>
  </si>
  <si>
    <t>유808.9-ㅈ124차-12</t>
  </si>
  <si>
    <t>CM0000042651</t>
  </si>
  <si>
    <t>친구가 된다는 건</t>
  </si>
  <si>
    <t>크리스타 켐프터 글;프라우케 벨딘 그림;김영민 옮김</t>
  </si>
  <si>
    <t>책단배</t>
  </si>
  <si>
    <t>아381-ㅇ864ㅊ</t>
  </si>
  <si>
    <t>CM0000042652</t>
  </si>
  <si>
    <t>친절한 생활 문화재 학교 : 박물관으로 간 조상들의 살림살이</t>
  </si>
  <si>
    <t>이재정 글;신명환 그림</t>
  </si>
  <si>
    <t>유808.9-ㅂ936ㄴ-1</t>
  </si>
  <si>
    <t>CM0000042653</t>
  </si>
  <si>
    <t>커다란 느티나무</t>
  </si>
  <si>
    <t>하야시 기린 글;히로노 다카코 그림;이영미 옮김</t>
  </si>
  <si>
    <t>아863-ㅍ21ㅋ</t>
  </si>
  <si>
    <t>CM0000042654</t>
  </si>
  <si>
    <t>컬러보이 : 아주 특별한 친구에 대한 상상</t>
  </si>
  <si>
    <t>마르탱 파주 글;배형은 옮김</t>
  </si>
  <si>
    <t>톡</t>
  </si>
  <si>
    <t>유843.6-ㅇ483ㅋ=2</t>
  </si>
  <si>
    <t>CM0000042655</t>
  </si>
  <si>
    <t>컬러풀 월드</t>
  </si>
  <si>
    <t>시시 와이넌스;키스 토머스;앨빈 러브 3세 글;멜로디 스트롱 그림;김현좌 옮김</t>
  </si>
  <si>
    <t>세용출판</t>
  </si>
  <si>
    <t>아808.9-ㅍ12ㅍ-69</t>
  </si>
  <si>
    <t>CM0000042656</t>
  </si>
  <si>
    <t>콩세라의 엄마 찾기 : 백은하 창작동화</t>
  </si>
  <si>
    <t>백은하 글;주미 그림</t>
  </si>
  <si>
    <t>아490-ㅊ746ㅋ-1</t>
  </si>
  <si>
    <t>CM0000042657</t>
  </si>
  <si>
    <t>킁킁이가 간다!. 1, 아무거나 잘 먹는 동물</t>
  </si>
  <si>
    <t>윤보원 그림;최현명 글</t>
  </si>
  <si>
    <t>아911-ㅇ193ㅌ-1</t>
  </si>
  <si>
    <t>CM0000042658</t>
  </si>
  <si>
    <t>통통 한국사. 1, 선사시대부터 발해까지</t>
  </si>
  <si>
    <t>안길정 기획.글;문정옥 글;이동승;유남영 그림</t>
  </si>
  <si>
    <t>아911-ㅇ193ㅌ-2</t>
  </si>
  <si>
    <t>CM0000042659</t>
  </si>
  <si>
    <t>통통 한국사. 2, 고려의 성립부터 멸망까지</t>
  </si>
  <si>
    <t>안길정 기획.글;이상미 글;강화경;유남영 그림</t>
  </si>
  <si>
    <t>아911-ㅇ193ㅌ-3</t>
  </si>
  <si>
    <t>CM0000042660</t>
  </si>
  <si>
    <t>통통 한국사. 3, 조선의 건국부터 왜란과 호란까지</t>
  </si>
  <si>
    <t>아911-ㅇ193ㅌ-4</t>
  </si>
  <si>
    <t>CM0000042661</t>
  </si>
  <si>
    <t>통통 한국사. 4, 조선후기부터 대한제국까지</t>
  </si>
  <si>
    <t>안길정 글.기획;문정옥 글;이동승;유남영 그림</t>
  </si>
  <si>
    <t>아911-ㅇ193ㅌ-5</t>
  </si>
  <si>
    <t>CM0000042662</t>
  </si>
  <si>
    <t>통통 한국사. 5, 일제 강점기부터 현재까지</t>
  </si>
  <si>
    <t>안길정 기획.글;최수복 글;이동승;유남영 그림</t>
  </si>
  <si>
    <t>유808.9-ㅎ437ㅎ-6</t>
  </si>
  <si>
    <t>CM0000042663</t>
  </si>
  <si>
    <t>티보와 토마 이야기</t>
  </si>
  <si>
    <t>미셸 피크말 글;쥘리앵 비요도 그림;배형은 옮김</t>
  </si>
  <si>
    <t>아813.8-ㅇ946ㅍ=2</t>
  </si>
  <si>
    <t>CM0000042664</t>
  </si>
  <si>
    <t>팥쥐 일기</t>
  </si>
  <si>
    <t>이향안 지음;배현주 그림</t>
  </si>
  <si>
    <t>아909-ㅅ374ㄴ-2</t>
  </si>
  <si>
    <t>CM0000042665</t>
  </si>
  <si>
    <t>패션을 보면 세계사가 보인다 : 최초의 가죽옷에서 에코 패션까지</t>
  </si>
  <si>
    <t>피오나 맥도널드 글;김현좌 옮김</t>
  </si>
  <si>
    <t>아813.8-ㅍ43ㅅ-3=2</t>
  </si>
  <si>
    <t>CM0000042666</t>
  </si>
  <si>
    <t>평화란 어떤 걸까?</t>
  </si>
  <si>
    <t>하마다 게이코 글·그림;박종진 옮김</t>
  </si>
  <si>
    <t>유408-ㅊ286댜-4=2</t>
  </si>
  <si>
    <t>CM0000042667</t>
  </si>
  <si>
    <t>(푸릇 파릇) 가로수를 심어 봐</t>
  </si>
  <si>
    <t>김순한 글;정승희 그림</t>
  </si>
  <si>
    <t>대교출판</t>
  </si>
  <si>
    <t>아100-ㄴ82ㅂ-1</t>
  </si>
  <si>
    <t>CM0000042668</t>
  </si>
  <si>
    <t>풍차와 싸운 돈키호테 : 세르반테스 &lt;돈키호테&gt; 원작</t>
  </si>
  <si>
    <t>차보금 글;이정은 그림</t>
  </si>
  <si>
    <t>유808.9-ㅁ816ㅁ-116</t>
  </si>
  <si>
    <t>CM0000042669</t>
  </si>
  <si>
    <t>프랑수아의 시계</t>
  </si>
  <si>
    <t>노만 빌맹 글;스베틀란 쥐나코비츠 그림;정혜용 옮김</t>
  </si>
  <si>
    <t>아408-ㄱ433ㅈ-115</t>
  </si>
  <si>
    <t>CM0000042670</t>
  </si>
  <si>
    <t>프리스틀리가 들려주는 산소와 이산화탄소 이야기</t>
  </si>
  <si>
    <t>양일호 지음</t>
  </si>
  <si>
    <t>아517-ㅅ514ㅍ</t>
  </si>
  <si>
    <t>CM0000042671</t>
  </si>
  <si>
    <t>피자가 좋아요 : 음식에 담긴 과학과 역사</t>
  </si>
  <si>
    <t>얀 손힐 지음;이순미 옮김</t>
  </si>
  <si>
    <t>다른</t>
  </si>
  <si>
    <t>유808.9-ㅂ936ㄴ-2</t>
  </si>
  <si>
    <t>CM0000042672</t>
  </si>
  <si>
    <t>핑계는 이제 그만</t>
  </si>
  <si>
    <t>웨인 W. 다이어;크리스티나 트레이시 글;스테이시 헬러 버드닉 그림;신선해 옮김</t>
  </si>
  <si>
    <t>아380-ㅈ328ㅁ</t>
  </si>
  <si>
    <t>CM0000042673</t>
  </si>
  <si>
    <t>하늘을 가르고 땅을 두드리며 한판 놀아보자 탈춤</t>
  </si>
  <si>
    <t>송인현 글;장선환 그림</t>
  </si>
  <si>
    <t>아911-ㄱ983ㅎ=2</t>
  </si>
  <si>
    <t>CM0000042674</t>
  </si>
  <si>
    <t>한강 역사 체험 백과 : 한강 따라 오천 년 이야기 정거장</t>
  </si>
  <si>
    <t>김현수;이민교 글;오성봉 그림</t>
  </si>
  <si>
    <t>아409.11-ㅅ822ㅎ-1</t>
  </si>
  <si>
    <t>CM0000042675</t>
  </si>
  <si>
    <t>한국 과학사 이야기. 1, 카이스트 신동원 교수님이 들려주는 하늘과 땅의 과학</t>
  </si>
  <si>
    <t>신동원 글;임익종 그림</t>
  </si>
  <si>
    <t>아409.11-ㅅ822ㅎ-2</t>
  </si>
  <si>
    <t>CM0000042676</t>
  </si>
  <si>
    <t>한국 과학사 이야기. 2, 카이스트 신동원 교수님이 들려주는 생명과 몸의 과학</t>
  </si>
  <si>
    <t>아(대) 911-ㅈ432ㅎ</t>
  </si>
  <si>
    <t>CM0000042677</t>
  </si>
  <si>
    <t>(한눈에 펼쳐보는) 한국사 연표 그림책</t>
  </si>
  <si>
    <t>정연 글;이혁 그림</t>
  </si>
  <si>
    <t>아990.8-ㅇ339ㅎ-6</t>
  </si>
  <si>
    <t>CM0000042678</t>
  </si>
  <si>
    <t>(한국사를 뒤흔든) 열 명의 예술가</t>
  </si>
  <si>
    <t>김지혜 글;김삼현 그림</t>
  </si>
  <si>
    <t>아911-ㅅ272ㅎ</t>
  </si>
  <si>
    <t>CM0000042679</t>
  </si>
  <si>
    <t>한눈에 쏙! 우리 역사</t>
  </si>
  <si>
    <t>서울대학교 뿌리깊은 역사나무 지음;최가람 그림</t>
  </si>
  <si>
    <t>파인앤굿엔터테인먼트</t>
  </si>
  <si>
    <t>아539.11-ㅎ285ㅂ</t>
  </si>
  <si>
    <t>CM0000042680</t>
  </si>
  <si>
    <t>(한무영 교수가 들려주는) 빗물의 비밀</t>
  </si>
  <si>
    <t>한무영 글;소복이 그림</t>
  </si>
  <si>
    <t>아082-ㅍ12파-5</t>
  </si>
  <si>
    <t>CM0000042681</t>
  </si>
  <si>
    <t>한양에서 서울까지 : 수도의 생성부터 현재까지</t>
  </si>
  <si>
    <t>원시인 글·그림</t>
  </si>
  <si>
    <t>아808.9-ㄴ59ㅍ-20</t>
  </si>
  <si>
    <t>CM0000042682</t>
  </si>
  <si>
    <t>할머니의 남자 친구</t>
  </si>
  <si>
    <t>김일옥 지음</t>
  </si>
  <si>
    <t>아808.9-ㅎ279하-17</t>
  </si>
  <si>
    <t>CM0000042683</t>
  </si>
  <si>
    <t>할아버지와 나</t>
  </si>
  <si>
    <t>마야 게르버-헤스 글;하이케 헤롤드 그림;유혜자 옮김</t>
  </si>
  <si>
    <t>유813.8-ㅇ639하</t>
  </si>
  <si>
    <t>CM0000042684</t>
  </si>
  <si>
    <t>할아버지의 시계</t>
  </si>
  <si>
    <t>윤재인 글;홍성찬 그림</t>
  </si>
  <si>
    <t>느림보</t>
  </si>
  <si>
    <t>아843-ㄹ672ㅎ-1(1)=2</t>
  </si>
  <si>
    <t>CM0000042685</t>
  </si>
  <si>
    <t>해리포터와 마법사의 돌. 1(상)</t>
  </si>
  <si>
    <t>조앤 K. 롤링 지음;김혜원 옮김</t>
  </si>
  <si>
    <t>아843-ㄹ672ㅎ-2(1)=3</t>
  </si>
  <si>
    <t>CM0000042686</t>
  </si>
  <si>
    <t>해리포터와 비밀의 방. 2(1)</t>
  </si>
  <si>
    <t>유634.9-ㅌ58ㄹ=2</t>
  </si>
  <si>
    <t>CM0000042687</t>
  </si>
  <si>
    <t>리락쿠마 종이접기 : 언제나 뒹굴뒹굴 리락쿠마와 귀여운 친구들!</t>
  </si>
  <si>
    <t>테라니시 에리코 종이접기 디자인;강현정 옮김</t>
  </si>
  <si>
    <t>작은책방</t>
  </si>
  <si>
    <t>아808.9-ㄱ428ㅊ-8</t>
  </si>
  <si>
    <t>CM0000042688</t>
  </si>
  <si>
    <t>쉿! 비밀이야</t>
  </si>
  <si>
    <t>마리안느 머스그로브 지음;김호정 옮김</t>
  </si>
  <si>
    <t>유863-ㄹ858ㅎ</t>
  </si>
  <si>
    <t>CM0000042689</t>
  </si>
  <si>
    <t>해적을 물리치는 방법</t>
  </si>
  <si>
    <t>카트린 르블랑 글;롤랑 가리그 그림;유병수 옮김</t>
  </si>
  <si>
    <t>별천지</t>
  </si>
  <si>
    <t>아031-ㅎ439ㅁ-5</t>
  </si>
  <si>
    <t>CM0000042690</t>
  </si>
  <si>
    <t>명작의 탄생 : 햄릿에서 데미안 까지</t>
  </si>
  <si>
    <t>햇살과나무꾼 지음;박성은 그림</t>
  </si>
  <si>
    <t>아808.9-ㅊ286사-2</t>
  </si>
  <si>
    <t>CM0000042691</t>
  </si>
  <si>
    <t>행복한 청소부 곰</t>
  </si>
  <si>
    <t>훌리오 코르타사르 지음;에밀로 우르베루아가 그림;남진희 옮김</t>
  </si>
  <si>
    <t>아653.099-ㅅ666ㅎ2=2</t>
  </si>
  <si>
    <t>CM0000042692</t>
  </si>
  <si>
    <t>행복한 훈데르트바서 : 꿈꾸는 나선의 예술가</t>
  </si>
  <si>
    <t>바바라 슈티프 지음;김경연 옮김</t>
  </si>
  <si>
    <t>유808.9-ㅂ882ㅂ-24</t>
  </si>
  <si>
    <t>CM0000042693</t>
  </si>
  <si>
    <t>행운을 부르는 깃털</t>
  </si>
  <si>
    <t>페기 반 걸프 글.그림;김현좌 옮김</t>
  </si>
  <si>
    <t>아808.9-ㄷ86ㅂ-31</t>
  </si>
  <si>
    <t>CM0000042694</t>
  </si>
  <si>
    <t>헬렌이 올 때까지 기다려</t>
  </si>
  <si>
    <t>매리 다우닝 한 지음;최지현 옮김</t>
  </si>
  <si>
    <t>보물창고</t>
  </si>
  <si>
    <t>아998.3-ㅈ278ㅎ=2</t>
  </si>
  <si>
    <t>CM0000042695</t>
  </si>
  <si>
    <t>호기심 소년 안철수 창의적 리더가 되다</t>
  </si>
  <si>
    <t>전병호 글;박영미 그림</t>
  </si>
  <si>
    <t>아100-ㄴ82ㅂ-10</t>
  </si>
  <si>
    <t>CM0000042696</t>
  </si>
  <si>
    <t>화가 난 아킬레우스 : 호메로스 &lt;일리아드&gt; 원작</t>
  </si>
  <si>
    <t>양승현 글;노성욱 그림</t>
  </si>
  <si>
    <t>아388.3-ㅅ192ㅅ-13=2</t>
  </si>
  <si>
    <t>CM0000042697</t>
  </si>
  <si>
    <t>황금 열쇠</t>
  </si>
  <si>
    <t>그림 형제 지음;완다 가그 그림;고우리 옮김</t>
  </si>
  <si>
    <t>상상박물관</t>
  </si>
  <si>
    <t>유813.8-ㄴ65ㄴ-5=2</t>
  </si>
  <si>
    <t>CM0000042698</t>
  </si>
  <si>
    <t>희망</t>
  </si>
  <si>
    <t>이재민 기획.글;원유성 그림</t>
  </si>
  <si>
    <t>아409.9-ㅇ977ㅎ</t>
  </si>
  <si>
    <t>CM0000042699</t>
  </si>
  <si>
    <t>힘센 과학자</t>
  </si>
  <si>
    <t>임숙영 글;정승희 그림</t>
  </si>
  <si>
    <t>아408-ㅊ286ㅂ-1</t>
  </si>
  <si>
    <t>CM0000042700</t>
  </si>
  <si>
    <t>진화의 비밀 : how 어떻게 시작되었을까?</t>
  </si>
  <si>
    <t>베르벨 오프트링 지음;요나스 라우스트뢰어 그림;유혜자 옮김</t>
  </si>
  <si>
    <t>아082-ㅅ998ㅈ-9</t>
  </si>
  <si>
    <t>CM0000042701</t>
  </si>
  <si>
    <t>S.O.S. 위기의 아이들 : 어린이를 위한 그림 인권 동화</t>
  </si>
  <si>
    <t>쌈지도널드 그랜트 글·그림;김주경 옮김</t>
  </si>
  <si>
    <t>아539-ㅅ184ㅇ</t>
  </si>
  <si>
    <t>CM0000042702</t>
  </si>
  <si>
    <t>SOS! 지구 어린이 환경 교과서</t>
  </si>
  <si>
    <t>가브리엘레 살라리 지음;김현주 옮김</t>
  </si>
  <si>
    <t>혜문서관</t>
  </si>
  <si>
    <t>아710-ㅇ483ㅇ2-1</t>
  </si>
  <si>
    <t>CM0000042703</t>
  </si>
  <si>
    <t>Why? 교과서 국어. 1학년</t>
  </si>
  <si>
    <t>윤상석 글;최병국 만화</t>
  </si>
  <si>
    <t>예림당</t>
  </si>
  <si>
    <t>아410-ㅇ483ㅇ2-1</t>
  </si>
  <si>
    <t>CM0000042704</t>
  </si>
  <si>
    <t>Why? 교과서 수학. 1학년</t>
  </si>
  <si>
    <t>김윤수 글;김홍선 만화</t>
  </si>
  <si>
    <t>아307-ㅇ483ㅇ2-1</t>
  </si>
  <si>
    <t>CM0000042705</t>
  </si>
  <si>
    <t>Why? 교과서 사회. 1학년</t>
  </si>
  <si>
    <t>남춘자 글;한종천 만화</t>
  </si>
  <si>
    <t>아407-ㅇ483ㅇ2-1</t>
  </si>
  <si>
    <t>CM0000042706</t>
  </si>
  <si>
    <t>Why? 교과서 과학. 1학년</t>
  </si>
  <si>
    <t>김남길 글;이영호 만화</t>
  </si>
  <si>
    <t>아710-ㅇ483ㅇ2-2</t>
  </si>
  <si>
    <t>CM0000042707</t>
  </si>
  <si>
    <t>Why? 교과서 국어. 2학년</t>
  </si>
  <si>
    <t>이요석 글;윤남선 만화</t>
  </si>
  <si>
    <t>아410-ㅇ483ㅇ2-2</t>
  </si>
  <si>
    <t>CM0000042708</t>
  </si>
  <si>
    <t>Why? 교과서 수학. 2학년</t>
  </si>
  <si>
    <t>박상욱 글;박성환;김지연 만화</t>
  </si>
  <si>
    <t>아307-ㅇ483ㅇ2-2</t>
  </si>
  <si>
    <t>CM0000042709</t>
  </si>
  <si>
    <t>Why? 교과서 사회. 2학년</t>
  </si>
  <si>
    <t>남춘자 글;박성일 만화</t>
  </si>
  <si>
    <t>아407-ㅇ483ㅇ2-2</t>
  </si>
  <si>
    <t>CM0000042710</t>
  </si>
  <si>
    <t>Why? 교과서 과학. 2학년</t>
  </si>
  <si>
    <t>허순봉 글;Cartoon-oasis 만화</t>
  </si>
  <si>
    <t>아710-ㅇ483ㅇ2-3</t>
  </si>
  <si>
    <t>CM0000042711</t>
  </si>
  <si>
    <t>Why? 교과서 국어. 3학년</t>
  </si>
  <si>
    <t>이요석 글;임해봉 만화</t>
  </si>
  <si>
    <t>아410-ㅇ483ㅇ2-3</t>
  </si>
  <si>
    <t>CM0000042712</t>
  </si>
  <si>
    <t>Why? 교과서 수학. 3학년</t>
  </si>
  <si>
    <t>남춘자 글;박종성 만화</t>
  </si>
  <si>
    <t>아307-ㅇ483ㅇ2-3</t>
  </si>
  <si>
    <t>CM0000042713</t>
  </si>
  <si>
    <t>Why? 교과서 사회. 3학년</t>
  </si>
  <si>
    <t>Sweetspot 글;이준희 만화</t>
  </si>
  <si>
    <t>아407-ㅇ483ㅇ2-3</t>
  </si>
  <si>
    <t>CM0000042714</t>
  </si>
  <si>
    <t>Why? 교과서 과학. 3학년</t>
  </si>
  <si>
    <t>Sweetspot 글;윤남선 만화</t>
  </si>
  <si>
    <t>아710-ㅇ483ㅇ2-4</t>
  </si>
  <si>
    <t>CM0000042715</t>
  </si>
  <si>
    <t>Why? 교과서 국어. 4학년</t>
  </si>
  <si>
    <t>박정영 글;한종천 만화</t>
  </si>
  <si>
    <t>아410-ㅇ483ㅇ2-4</t>
  </si>
  <si>
    <t>CM0000042716</t>
  </si>
  <si>
    <t>Why? 교과서 수학. 4학년</t>
  </si>
  <si>
    <t>남춘자 글;최병국 만화</t>
  </si>
  <si>
    <t>아307-ㅇ483ㅇ2-4</t>
  </si>
  <si>
    <t>CM0000042717</t>
  </si>
  <si>
    <t>Why? 교과서 사회. 4학년</t>
  </si>
  <si>
    <t>Sweetspot 글;최익규 만화</t>
  </si>
  <si>
    <t>아407-ㅇ483ㅇ2-4</t>
  </si>
  <si>
    <t>CM0000042718</t>
  </si>
  <si>
    <t>Why? 교과서 과학. 4학년</t>
  </si>
  <si>
    <t>홍건국 글;박성일 만화</t>
  </si>
  <si>
    <t>아031-ㅇ963ㅇ-8</t>
  </si>
  <si>
    <t>CM0000042719</t>
  </si>
  <si>
    <t>Why? 정치</t>
  </si>
  <si>
    <t>조영선 글;이영호 그림</t>
  </si>
  <si>
    <t>아400-ㅈ544ㅁ-1</t>
  </si>
  <si>
    <t>CM0000042720</t>
  </si>
  <si>
    <t>동물들이 먹는 약</t>
  </si>
  <si>
    <t>군터 파울리 글;파멜라 살라자 그림;이명희;김미선 옮김</t>
  </si>
  <si>
    <t>아400-ㅈ544ㅁ-2</t>
  </si>
  <si>
    <t>CM0000042721</t>
  </si>
  <si>
    <t>스스로 살아야 해!</t>
  </si>
  <si>
    <t>아400-ㅈ544ㅁ-3</t>
  </si>
  <si>
    <t>CM0000042722</t>
  </si>
  <si>
    <t>할머니표 오렌지 비누</t>
  </si>
  <si>
    <t>아400-ㅈ544ㅁ-4</t>
  </si>
  <si>
    <t>CM0000042723</t>
  </si>
  <si>
    <t>표고는 커피를 좋아해!</t>
  </si>
  <si>
    <t>아400-ㅈ544ㅁ-5</t>
  </si>
  <si>
    <t>CM0000042724</t>
  </si>
  <si>
    <t>나비와 송어의 재주</t>
  </si>
  <si>
    <t>아400-ㅈ544ㅁ-6</t>
  </si>
  <si>
    <t>CM0000042725</t>
  </si>
  <si>
    <t>내 등 좀 긁어줘!</t>
  </si>
  <si>
    <t>아400-ㅈ544ㅁ-7</t>
  </si>
  <si>
    <t>CM0000042726</t>
  </si>
  <si>
    <t>마술사와 양조의 달인</t>
  </si>
  <si>
    <t>아400-ㅈ544ㅁ-8</t>
  </si>
  <si>
    <t>CM0000042727</t>
  </si>
  <si>
    <t>코와 귀로 볼 수 있어요</t>
  </si>
  <si>
    <t>아400-ㅈ544ㅁ-9</t>
  </si>
  <si>
    <t>CM0000042728</t>
  </si>
  <si>
    <t>황금쌀과 클로렐라</t>
  </si>
  <si>
    <t>아400-ㅈ544ㅁ-10</t>
  </si>
  <si>
    <t>CM0000042729</t>
  </si>
  <si>
    <t>바닷가의 딸기와 무</t>
  </si>
  <si>
    <t>어린이자료실</t>
    <phoneticPr fontId="1" type="noConversion"/>
  </si>
  <si>
    <t>역사 속으로 숑숑. 6, 왕건과 궁예의 한판 승부그림 - 고려 전기 편</t>
    <phoneticPr fontId="1" type="noConversion"/>
  </si>
  <si>
    <t xml:space="preserve">  * 자료실 비치일 : 2012년 02월 16일 ~ 02월 20일</t>
    <phoneticPr fontId="4" type="noConversion"/>
  </si>
  <si>
    <t>&lt;은평 구입도서&gt;</t>
    <phoneticPr fontId="1" type="noConversion"/>
  </si>
  <si>
    <t>종합자료실</t>
    <phoneticPr fontId="1" type="noConversion"/>
  </si>
  <si>
    <t>WM0000000716</t>
  </si>
  <si>
    <t>843.5-R884h-1</t>
  </si>
  <si>
    <t>Harry Potter and the sorcerer's stone</t>
  </si>
  <si>
    <t>by J.K. Rowling;illustrations by Mary GrandPre</t>
  </si>
  <si>
    <t>A.A. Levine Books</t>
  </si>
  <si>
    <t>WM0000000717</t>
  </si>
  <si>
    <t>843.5-R884h-2</t>
  </si>
  <si>
    <t>Harry Potter and the chamber of secrets</t>
  </si>
  <si>
    <t>WM0000000718</t>
  </si>
  <si>
    <t>843.5-R884h-3</t>
  </si>
  <si>
    <t>Harry Potter and the prisoner of Azkaban</t>
  </si>
  <si>
    <t>WM0000000719</t>
  </si>
  <si>
    <t>843.5-R884h-4</t>
  </si>
  <si>
    <t>Harry Potter and the goblet of fire</t>
  </si>
  <si>
    <t>WM0000000720</t>
  </si>
  <si>
    <t>843.5-R884h-5</t>
  </si>
  <si>
    <t>Harry Potter and the order of the phoenix</t>
  </si>
  <si>
    <t>WM0000000721</t>
  </si>
  <si>
    <t>843.5-R884h-6</t>
  </si>
  <si>
    <t>Harry Potter and the half-blood prince</t>
  </si>
  <si>
    <t>WM0000000722</t>
  </si>
  <si>
    <t>843.5-R884h-7</t>
  </si>
  <si>
    <t>Harry Potter and the deathly hallows</t>
  </si>
  <si>
    <t>WM0000000723</t>
  </si>
  <si>
    <t>843.6-M613t-1</t>
  </si>
  <si>
    <t>Twilight</t>
  </si>
  <si>
    <t>by Stephenie Meyer</t>
  </si>
  <si>
    <t>Little, Brown and Company</t>
  </si>
  <si>
    <t>WM0000000724</t>
  </si>
  <si>
    <t>843.6-M613t-2</t>
  </si>
  <si>
    <t>New Moon</t>
  </si>
  <si>
    <t>WM0000000725</t>
  </si>
  <si>
    <t>843.6-M613t-3</t>
  </si>
  <si>
    <t>Eclipse</t>
  </si>
  <si>
    <t>WM0000000726</t>
  </si>
  <si>
    <t>843.6-M613t-4</t>
  </si>
  <si>
    <t>Breaking dawn</t>
  </si>
  <si>
    <t>WM0000000727</t>
  </si>
  <si>
    <t>843.6-M613t-5</t>
  </si>
  <si>
    <t>(The) short second life of Bree Tanner : an Eclipse novella</t>
  </si>
  <si>
    <t>WM0000000728</t>
  </si>
  <si>
    <t>892.1-H766i</t>
  </si>
  <si>
    <t>(The) iliad</t>
  </si>
  <si>
    <t>by Homer;translated by Robert Fagles;introduction and notes by Bernard Knox</t>
  </si>
  <si>
    <t>Penguin Books</t>
  </si>
  <si>
    <t>WM0000000729</t>
  </si>
  <si>
    <t>892.1-H766o</t>
  </si>
  <si>
    <t>(The) Odyssey</t>
  </si>
  <si>
    <t>WM0000000730</t>
  </si>
  <si>
    <t>843.5-B877d</t>
  </si>
  <si>
    <t>(The) Da Vinci code</t>
  </si>
  <si>
    <t>by Dan Brown</t>
  </si>
  <si>
    <t>Doubleday</t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</si>
</sst>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3" fillId="0" borderId="1" xfId="4" applyFont="1" applyBorder="1" applyAlignment="1">
      <alignment horizontal="left" vertical="center"/>
    </xf>
    <xf numFmtId="0" fontId="12" fillId="0" borderId="1" xfId="3" applyFont="1" applyBorder="1" applyAlignment="1">
      <alignment horizontal="left" vertical="center" shrinkToFit="1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2"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5</xdr:col>
      <xdr:colOff>66675</xdr:colOff>
      <xdr:row>5</xdr:row>
      <xdr:rowOff>27975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828675"/>
          <a:ext cx="6715125" cy="675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7"/>
  <sheetViews>
    <sheetView tabSelected="1" workbookViewId="0">
      <selection activeCell="K7" sqref="K7"/>
    </sheetView>
  </sheetViews>
  <sheetFormatPr defaultRowHeight="16.5"/>
  <cols>
    <col min="1" max="1" width="5" style="1" customWidth="1"/>
    <col min="2" max="2" width="17" style="2" customWidth="1"/>
    <col min="3" max="3" width="11.375" style="1" customWidth="1"/>
    <col min="4" max="4" width="32.625" style="2" customWidth="1"/>
    <col min="5" max="5" width="21.25" style="2" customWidth="1"/>
    <col min="6" max="6" width="7.625" style="2" customWidth="1"/>
    <col min="7" max="7" width="5.5" style="1" customWidth="1"/>
    <col min="8" max="8" width="10.625" style="11" customWidth="1"/>
    <col min="9" max="16384" width="9" style="8"/>
  </cols>
  <sheetData>
    <row r="1" spans="1:8" ht="27.75" customHeight="1">
      <c r="A1" s="12" t="s">
        <v>1149</v>
      </c>
      <c r="B1" s="12"/>
      <c r="C1" s="12"/>
      <c r="D1" s="12"/>
      <c r="E1" s="12"/>
      <c r="F1" s="12"/>
      <c r="G1" s="12"/>
    </row>
    <row r="2" spans="1:8" ht="16.5" customHeight="1">
      <c r="A2" s="9"/>
      <c r="B2" s="9"/>
      <c r="C2" s="9"/>
      <c r="D2" s="9"/>
      <c r="E2" s="9"/>
      <c r="F2" s="9"/>
      <c r="G2" s="9"/>
    </row>
    <row r="3" spans="1:8" s="3" customFormat="1" ht="20.25" customHeight="1">
      <c r="A3" s="13" t="s">
        <v>1148</v>
      </c>
      <c r="B3" s="13"/>
      <c r="C3" s="13"/>
      <c r="D3" s="13"/>
      <c r="E3" s="13"/>
      <c r="F3" s="13"/>
      <c r="G3" s="13"/>
      <c r="H3" s="10"/>
    </row>
    <row r="4" spans="1:8" ht="27.75" customHeight="1">
      <c r="A4" s="9"/>
      <c r="B4" s="9"/>
      <c r="C4" s="9"/>
      <c r="D4" s="9"/>
      <c r="E4" s="9"/>
      <c r="F4" s="9"/>
      <c r="G4" s="9"/>
    </row>
    <row r="5" spans="1:8" ht="24" customHeight="1">
      <c r="A5" s="12"/>
      <c r="B5" s="12"/>
      <c r="C5" s="12"/>
      <c r="D5" s="12"/>
      <c r="E5" s="12"/>
      <c r="F5" s="12"/>
      <c r="G5" s="12"/>
    </row>
    <row r="6" spans="1:8" ht="11.25" customHeight="1"/>
    <row r="7" spans="1:8" s="3" customFormat="1" ht="18" customHeight="1">
      <c r="A7" s="4"/>
      <c r="B7" s="4" t="s">
        <v>2</v>
      </c>
      <c r="C7" s="4" t="s">
        <v>3</v>
      </c>
      <c r="D7" s="4" t="s">
        <v>4</v>
      </c>
      <c r="E7" s="4" t="s">
        <v>5</v>
      </c>
      <c r="F7" s="4" t="s">
        <v>0</v>
      </c>
      <c r="G7" s="4" t="s">
        <v>1</v>
      </c>
      <c r="H7" s="4" t="s">
        <v>8</v>
      </c>
    </row>
    <row r="8" spans="1:8" ht="16.5" customHeight="1">
      <c r="A8" s="5">
        <v>1</v>
      </c>
      <c r="B8" s="7" t="s">
        <v>1152</v>
      </c>
      <c r="C8" s="7" t="s">
        <v>1151</v>
      </c>
      <c r="D8" s="6" t="s">
        <v>1153</v>
      </c>
      <c r="E8" s="6" t="s">
        <v>1154</v>
      </c>
      <c r="F8" s="6" t="s">
        <v>1155</v>
      </c>
      <c r="G8" s="5">
        <v>1998</v>
      </c>
      <c r="H8" s="5" t="s">
        <v>1150</v>
      </c>
    </row>
    <row r="9" spans="1:8" ht="16.5" customHeight="1">
      <c r="A9" s="5">
        <v>2</v>
      </c>
      <c r="B9" s="7" t="s">
        <v>1157</v>
      </c>
      <c r="C9" s="7" t="s">
        <v>1156</v>
      </c>
      <c r="D9" s="6" t="s">
        <v>1158</v>
      </c>
      <c r="E9" s="6" t="s">
        <v>1154</v>
      </c>
      <c r="F9" s="6" t="s">
        <v>1155</v>
      </c>
      <c r="G9" s="5">
        <v>1999</v>
      </c>
      <c r="H9" s="5" t="s">
        <v>1150</v>
      </c>
    </row>
    <row r="10" spans="1:8" ht="16.5" customHeight="1">
      <c r="A10" s="5">
        <v>3</v>
      </c>
      <c r="B10" s="7" t="s">
        <v>1160</v>
      </c>
      <c r="C10" s="7" t="s">
        <v>1159</v>
      </c>
      <c r="D10" s="6" t="s">
        <v>1161</v>
      </c>
      <c r="E10" s="6" t="s">
        <v>1154</v>
      </c>
      <c r="F10" s="6" t="s">
        <v>1155</v>
      </c>
      <c r="G10" s="5">
        <v>1999</v>
      </c>
      <c r="H10" s="5" t="s">
        <v>1150</v>
      </c>
    </row>
    <row r="11" spans="1:8" ht="16.5" customHeight="1">
      <c r="A11" s="5">
        <v>4</v>
      </c>
      <c r="B11" s="7" t="s">
        <v>1163</v>
      </c>
      <c r="C11" s="7" t="s">
        <v>1162</v>
      </c>
      <c r="D11" s="6" t="s">
        <v>1164</v>
      </c>
      <c r="E11" s="6" t="s">
        <v>1154</v>
      </c>
      <c r="F11" s="6" t="s">
        <v>1155</v>
      </c>
      <c r="G11" s="5">
        <v>2000</v>
      </c>
      <c r="H11" s="5" t="s">
        <v>1150</v>
      </c>
    </row>
    <row r="12" spans="1:8" ht="16.5" customHeight="1">
      <c r="A12" s="5">
        <v>5</v>
      </c>
      <c r="B12" s="7" t="s">
        <v>1166</v>
      </c>
      <c r="C12" s="7" t="s">
        <v>1165</v>
      </c>
      <c r="D12" s="6" t="s">
        <v>1167</v>
      </c>
      <c r="E12" s="6" t="s">
        <v>1154</v>
      </c>
      <c r="F12" s="6" t="s">
        <v>1155</v>
      </c>
      <c r="G12" s="5">
        <v>2003</v>
      </c>
      <c r="H12" s="5" t="s">
        <v>1150</v>
      </c>
    </row>
    <row r="13" spans="1:8" ht="16.5" customHeight="1">
      <c r="A13" s="5">
        <v>6</v>
      </c>
      <c r="B13" s="7" t="s">
        <v>1169</v>
      </c>
      <c r="C13" s="7" t="s">
        <v>1168</v>
      </c>
      <c r="D13" s="6" t="s">
        <v>1170</v>
      </c>
      <c r="E13" s="6" t="s">
        <v>1154</v>
      </c>
      <c r="F13" s="6" t="s">
        <v>1155</v>
      </c>
      <c r="G13" s="5">
        <v>2005</v>
      </c>
      <c r="H13" s="5" t="s">
        <v>1150</v>
      </c>
    </row>
    <row r="14" spans="1:8" ht="16.5" customHeight="1">
      <c r="A14" s="5">
        <v>7</v>
      </c>
      <c r="B14" s="7" t="s">
        <v>1172</v>
      </c>
      <c r="C14" s="7" t="s">
        <v>1171</v>
      </c>
      <c r="D14" s="6" t="s">
        <v>1173</v>
      </c>
      <c r="E14" s="6" t="s">
        <v>1154</v>
      </c>
      <c r="F14" s="6" t="s">
        <v>1155</v>
      </c>
      <c r="G14" s="5">
        <v>2007</v>
      </c>
      <c r="H14" s="5" t="s">
        <v>1150</v>
      </c>
    </row>
    <row r="15" spans="1:8" ht="16.5" customHeight="1">
      <c r="A15" s="5">
        <v>8</v>
      </c>
      <c r="B15" s="7" t="s">
        <v>1175</v>
      </c>
      <c r="C15" s="7" t="s">
        <v>1174</v>
      </c>
      <c r="D15" s="6" t="s">
        <v>1176</v>
      </c>
      <c r="E15" s="6" t="s">
        <v>1177</v>
      </c>
      <c r="F15" s="6" t="s">
        <v>1178</v>
      </c>
      <c r="G15" s="5">
        <v>2005</v>
      </c>
      <c r="H15" s="5" t="s">
        <v>1150</v>
      </c>
    </row>
    <row r="16" spans="1:8" ht="16.5" customHeight="1">
      <c r="A16" s="5">
        <v>9</v>
      </c>
      <c r="B16" s="7" t="s">
        <v>1180</v>
      </c>
      <c r="C16" s="7" t="s">
        <v>1179</v>
      </c>
      <c r="D16" s="6" t="s">
        <v>1181</v>
      </c>
      <c r="E16" s="6" t="s">
        <v>1177</v>
      </c>
      <c r="F16" s="6" t="s">
        <v>1178</v>
      </c>
      <c r="G16" s="5">
        <v>2006</v>
      </c>
      <c r="H16" s="5" t="s">
        <v>1150</v>
      </c>
    </row>
    <row r="17" spans="1:8" ht="16.5" customHeight="1">
      <c r="A17" s="5">
        <v>10</v>
      </c>
      <c r="B17" s="7" t="s">
        <v>1183</v>
      </c>
      <c r="C17" s="7" t="s">
        <v>1182</v>
      </c>
      <c r="D17" s="6" t="s">
        <v>1184</v>
      </c>
      <c r="E17" s="6" t="s">
        <v>1177</v>
      </c>
      <c r="F17" s="6" t="s">
        <v>1178</v>
      </c>
      <c r="G17" s="5">
        <v>2007</v>
      </c>
      <c r="H17" s="5" t="s">
        <v>1150</v>
      </c>
    </row>
    <row r="18" spans="1:8" ht="16.5" customHeight="1">
      <c r="A18" s="5">
        <v>11</v>
      </c>
      <c r="B18" s="7" t="s">
        <v>1186</v>
      </c>
      <c r="C18" s="7" t="s">
        <v>1185</v>
      </c>
      <c r="D18" s="6" t="s">
        <v>1187</v>
      </c>
      <c r="E18" s="6" t="s">
        <v>1177</v>
      </c>
      <c r="F18" s="6" t="s">
        <v>1178</v>
      </c>
      <c r="G18" s="5">
        <v>2008</v>
      </c>
      <c r="H18" s="5" t="s">
        <v>1150</v>
      </c>
    </row>
    <row r="19" spans="1:8" ht="16.5" customHeight="1">
      <c r="A19" s="5">
        <v>12</v>
      </c>
      <c r="B19" s="7" t="s">
        <v>1189</v>
      </c>
      <c r="C19" s="7" t="s">
        <v>1188</v>
      </c>
      <c r="D19" s="6" t="s">
        <v>1190</v>
      </c>
      <c r="E19" s="6" t="s">
        <v>1177</v>
      </c>
      <c r="F19" s="6" t="s">
        <v>1178</v>
      </c>
      <c r="G19" s="5">
        <v>2010</v>
      </c>
      <c r="H19" s="5" t="s">
        <v>1150</v>
      </c>
    </row>
    <row r="20" spans="1:8" ht="16.5" customHeight="1">
      <c r="A20" s="5">
        <v>13</v>
      </c>
      <c r="B20" s="7" t="s">
        <v>1192</v>
      </c>
      <c r="C20" s="7" t="s">
        <v>1191</v>
      </c>
      <c r="D20" s="6" t="s">
        <v>1193</v>
      </c>
      <c r="E20" s="6" t="s">
        <v>1194</v>
      </c>
      <c r="F20" s="6" t="s">
        <v>1195</v>
      </c>
      <c r="G20" s="5">
        <v>1998</v>
      </c>
      <c r="H20" s="5" t="s">
        <v>1150</v>
      </c>
    </row>
    <row r="21" spans="1:8" ht="16.5" customHeight="1">
      <c r="A21" s="5">
        <v>14</v>
      </c>
      <c r="B21" s="7" t="s">
        <v>1197</v>
      </c>
      <c r="C21" s="7" t="s">
        <v>1196</v>
      </c>
      <c r="D21" s="6" t="s">
        <v>1198</v>
      </c>
      <c r="E21" s="6" t="s">
        <v>1194</v>
      </c>
      <c r="F21" s="6" t="s">
        <v>1195</v>
      </c>
      <c r="G21" s="5">
        <v>1998</v>
      </c>
      <c r="H21" s="5" t="s">
        <v>1150</v>
      </c>
    </row>
    <row r="22" spans="1:8" ht="16.5" customHeight="1">
      <c r="A22" s="5">
        <v>15</v>
      </c>
      <c r="B22" s="7" t="s">
        <v>1200</v>
      </c>
      <c r="C22" s="7" t="s">
        <v>1199</v>
      </c>
      <c r="D22" s="6" t="s">
        <v>1201</v>
      </c>
      <c r="E22" s="6" t="s">
        <v>1202</v>
      </c>
      <c r="F22" s="6" t="s">
        <v>1203</v>
      </c>
      <c r="G22" s="5">
        <v>2004</v>
      </c>
      <c r="H22" s="5" t="s">
        <v>1150</v>
      </c>
    </row>
    <row r="23" spans="1:8">
      <c r="A23" s="5">
        <v>16</v>
      </c>
      <c r="B23" s="7" t="s">
        <v>68</v>
      </c>
      <c r="C23" s="7" t="s">
        <v>69</v>
      </c>
      <c r="D23" s="6" t="s">
        <v>70</v>
      </c>
      <c r="E23" s="6" t="s">
        <v>71</v>
      </c>
      <c r="F23" s="6" t="s">
        <v>47</v>
      </c>
      <c r="G23" s="5">
        <v>2010</v>
      </c>
      <c r="H23" s="5" t="s">
        <v>1146</v>
      </c>
    </row>
    <row r="24" spans="1:8">
      <c r="A24" s="5">
        <v>17</v>
      </c>
      <c r="B24" s="7" t="s">
        <v>72</v>
      </c>
      <c r="C24" s="7" t="s">
        <v>73</v>
      </c>
      <c r="D24" s="6" t="s">
        <v>74</v>
      </c>
      <c r="E24" s="6" t="s">
        <v>75</v>
      </c>
      <c r="F24" s="6" t="s">
        <v>37</v>
      </c>
      <c r="G24" s="5">
        <v>2011</v>
      </c>
      <c r="H24" s="5" t="s">
        <v>1146</v>
      </c>
    </row>
    <row r="25" spans="1:8">
      <c r="A25" s="5">
        <v>18</v>
      </c>
      <c r="B25" s="7" t="s">
        <v>76</v>
      </c>
      <c r="C25" s="7" t="s">
        <v>77</v>
      </c>
      <c r="D25" s="6" t="s">
        <v>78</v>
      </c>
      <c r="E25" s="6" t="s">
        <v>79</v>
      </c>
      <c r="F25" s="6" t="s">
        <v>80</v>
      </c>
      <c r="G25" s="5">
        <v>2010</v>
      </c>
      <c r="H25" s="5" t="s">
        <v>1146</v>
      </c>
    </row>
    <row r="26" spans="1:8">
      <c r="A26" s="5">
        <v>19</v>
      </c>
      <c r="B26" s="7" t="s">
        <v>81</v>
      </c>
      <c r="C26" s="7" t="s">
        <v>82</v>
      </c>
      <c r="D26" s="6" t="s">
        <v>83</v>
      </c>
      <c r="E26" s="6" t="s">
        <v>84</v>
      </c>
      <c r="F26" s="6" t="s">
        <v>50</v>
      </c>
      <c r="G26" s="5">
        <v>2011</v>
      </c>
      <c r="H26" s="5" t="s">
        <v>1146</v>
      </c>
    </row>
    <row r="27" spans="1:8">
      <c r="A27" s="5">
        <v>20</v>
      </c>
      <c r="B27" s="7" t="s">
        <v>85</v>
      </c>
      <c r="C27" s="7" t="s">
        <v>86</v>
      </c>
      <c r="D27" s="6" t="s">
        <v>87</v>
      </c>
      <c r="E27" s="6" t="s">
        <v>88</v>
      </c>
      <c r="F27" s="6" t="s">
        <v>89</v>
      </c>
      <c r="G27" s="5">
        <v>2011</v>
      </c>
      <c r="H27" s="5" t="s">
        <v>1146</v>
      </c>
    </row>
    <row r="28" spans="1:8">
      <c r="A28" s="5">
        <v>21</v>
      </c>
      <c r="B28" s="7" t="s">
        <v>90</v>
      </c>
      <c r="C28" s="7" t="s">
        <v>91</v>
      </c>
      <c r="D28" s="6" t="s">
        <v>92</v>
      </c>
      <c r="E28" s="6" t="s">
        <v>88</v>
      </c>
      <c r="F28" s="6" t="s">
        <v>89</v>
      </c>
      <c r="G28" s="5">
        <v>2010</v>
      </c>
      <c r="H28" s="5" t="s">
        <v>1146</v>
      </c>
    </row>
    <row r="29" spans="1:8">
      <c r="A29" s="5">
        <v>22</v>
      </c>
      <c r="B29" s="7" t="s">
        <v>93</v>
      </c>
      <c r="C29" s="7" t="s">
        <v>94</v>
      </c>
      <c r="D29" s="6" t="s">
        <v>95</v>
      </c>
      <c r="E29" s="6" t="s">
        <v>88</v>
      </c>
      <c r="F29" s="6" t="s">
        <v>89</v>
      </c>
      <c r="G29" s="5">
        <v>2011</v>
      </c>
      <c r="H29" s="5" t="s">
        <v>1146</v>
      </c>
    </row>
    <row r="30" spans="1:8">
      <c r="A30" s="5">
        <v>23</v>
      </c>
      <c r="B30" s="7" t="s">
        <v>96</v>
      </c>
      <c r="C30" s="7" t="s">
        <v>97</v>
      </c>
      <c r="D30" s="6" t="s">
        <v>18</v>
      </c>
      <c r="E30" s="6" t="s">
        <v>56</v>
      </c>
      <c r="F30" s="6" t="s">
        <v>24</v>
      </c>
      <c r="G30" s="5">
        <v>2010</v>
      </c>
      <c r="H30" s="5" t="s">
        <v>1146</v>
      </c>
    </row>
    <row r="31" spans="1:8">
      <c r="A31" s="5">
        <v>24</v>
      </c>
      <c r="B31" s="7" t="s">
        <v>98</v>
      </c>
      <c r="C31" s="7" t="s">
        <v>99</v>
      </c>
      <c r="D31" s="6" t="s">
        <v>100</v>
      </c>
      <c r="E31" s="6" t="s">
        <v>101</v>
      </c>
      <c r="F31" s="6" t="s">
        <v>102</v>
      </c>
      <c r="G31" s="5">
        <v>2010</v>
      </c>
      <c r="H31" s="5" t="s">
        <v>1146</v>
      </c>
    </row>
    <row r="32" spans="1:8">
      <c r="A32" s="5">
        <v>25</v>
      </c>
      <c r="B32" s="7" t="s">
        <v>103</v>
      </c>
      <c r="C32" s="7" t="s">
        <v>104</v>
      </c>
      <c r="D32" s="6" t="s">
        <v>105</v>
      </c>
      <c r="E32" s="6" t="s">
        <v>106</v>
      </c>
      <c r="F32" s="6" t="s">
        <v>6</v>
      </c>
      <c r="G32" s="5">
        <v>2010</v>
      </c>
      <c r="H32" s="5" t="s">
        <v>1146</v>
      </c>
    </row>
    <row r="33" spans="1:8">
      <c r="A33" s="5">
        <v>26</v>
      </c>
      <c r="B33" s="7" t="s">
        <v>107</v>
      </c>
      <c r="C33" s="7" t="s">
        <v>108</v>
      </c>
      <c r="D33" s="6" t="s">
        <v>109</v>
      </c>
      <c r="E33" s="6" t="s">
        <v>110</v>
      </c>
      <c r="F33" s="6" t="s">
        <v>111</v>
      </c>
      <c r="G33" s="5">
        <v>2011</v>
      </c>
      <c r="H33" s="5" t="s">
        <v>1146</v>
      </c>
    </row>
    <row r="34" spans="1:8">
      <c r="A34" s="5">
        <v>27</v>
      </c>
      <c r="B34" s="7" t="s">
        <v>112</v>
      </c>
      <c r="C34" s="7" t="s">
        <v>113</v>
      </c>
      <c r="D34" s="6" t="s">
        <v>114</v>
      </c>
      <c r="E34" s="6" t="s">
        <v>115</v>
      </c>
      <c r="F34" s="6" t="s">
        <v>116</v>
      </c>
      <c r="G34" s="5">
        <v>2010</v>
      </c>
      <c r="H34" s="5" t="s">
        <v>1146</v>
      </c>
    </row>
    <row r="35" spans="1:8">
      <c r="A35" s="5">
        <v>28</v>
      </c>
      <c r="B35" s="7" t="s">
        <v>117</v>
      </c>
      <c r="C35" s="7" t="s">
        <v>118</v>
      </c>
      <c r="D35" s="6" t="s">
        <v>119</v>
      </c>
      <c r="E35" s="6" t="s">
        <v>120</v>
      </c>
      <c r="F35" s="6" t="s">
        <v>65</v>
      </c>
      <c r="G35" s="5">
        <v>2011</v>
      </c>
      <c r="H35" s="5" t="s">
        <v>1146</v>
      </c>
    </row>
    <row r="36" spans="1:8">
      <c r="A36" s="5">
        <v>29</v>
      </c>
      <c r="B36" s="7" t="s">
        <v>121</v>
      </c>
      <c r="C36" s="7" t="s">
        <v>122</v>
      </c>
      <c r="D36" s="6" t="s">
        <v>123</v>
      </c>
      <c r="E36" s="6" t="s">
        <v>45</v>
      </c>
      <c r="F36" s="6" t="s">
        <v>41</v>
      </c>
      <c r="G36" s="5">
        <v>2011</v>
      </c>
      <c r="H36" s="5" t="s">
        <v>1146</v>
      </c>
    </row>
    <row r="37" spans="1:8">
      <c r="A37" s="5">
        <v>30</v>
      </c>
      <c r="B37" s="7" t="s">
        <v>124</v>
      </c>
      <c r="C37" s="7" t="s">
        <v>125</v>
      </c>
      <c r="D37" s="6" t="s">
        <v>126</v>
      </c>
      <c r="E37" s="6" t="s">
        <v>127</v>
      </c>
      <c r="F37" s="6" t="s">
        <v>42</v>
      </c>
      <c r="G37" s="5">
        <v>2011</v>
      </c>
      <c r="H37" s="5" t="s">
        <v>1146</v>
      </c>
    </row>
    <row r="38" spans="1:8">
      <c r="A38" s="5">
        <v>31</v>
      </c>
      <c r="B38" s="7" t="s">
        <v>128</v>
      </c>
      <c r="C38" s="7" t="s">
        <v>129</v>
      </c>
      <c r="D38" s="6" t="s">
        <v>130</v>
      </c>
      <c r="E38" s="6" t="s">
        <v>131</v>
      </c>
      <c r="F38" s="6" t="s">
        <v>132</v>
      </c>
      <c r="G38" s="5">
        <v>2010</v>
      </c>
      <c r="H38" s="5" t="s">
        <v>1146</v>
      </c>
    </row>
    <row r="39" spans="1:8">
      <c r="A39" s="5">
        <v>32</v>
      </c>
      <c r="B39" s="7" t="s">
        <v>133</v>
      </c>
      <c r="C39" s="7" t="s">
        <v>134</v>
      </c>
      <c r="D39" s="6" t="s">
        <v>135</v>
      </c>
      <c r="E39" s="6" t="s">
        <v>136</v>
      </c>
      <c r="F39" s="6" t="s">
        <v>60</v>
      </c>
      <c r="G39" s="5">
        <v>2011</v>
      </c>
      <c r="H39" s="5" t="s">
        <v>1146</v>
      </c>
    </row>
    <row r="40" spans="1:8">
      <c r="A40" s="5">
        <v>33</v>
      </c>
      <c r="B40" s="7" t="s">
        <v>137</v>
      </c>
      <c r="C40" s="7" t="s">
        <v>138</v>
      </c>
      <c r="D40" s="6" t="s">
        <v>139</v>
      </c>
      <c r="E40" s="6" t="s">
        <v>140</v>
      </c>
      <c r="F40" s="6" t="s">
        <v>37</v>
      </c>
      <c r="G40" s="5">
        <v>2011</v>
      </c>
      <c r="H40" s="5" t="s">
        <v>1146</v>
      </c>
    </row>
    <row r="41" spans="1:8">
      <c r="A41" s="5">
        <v>34</v>
      </c>
      <c r="B41" s="7" t="s">
        <v>141</v>
      </c>
      <c r="C41" s="7" t="s">
        <v>142</v>
      </c>
      <c r="D41" s="6" t="s">
        <v>143</v>
      </c>
      <c r="E41" s="6" t="s">
        <v>144</v>
      </c>
      <c r="F41" s="6" t="s">
        <v>35</v>
      </c>
      <c r="G41" s="5">
        <v>2011</v>
      </c>
      <c r="H41" s="5" t="s">
        <v>1146</v>
      </c>
    </row>
    <row r="42" spans="1:8">
      <c r="A42" s="5">
        <v>35</v>
      </c>
      <c r="B42" s="7" t="s">
        <v>145</v>
      </c>
      <c r="C42" s="7" t="s">
        <v>146</v>
      </c>
      <c r="D42" s="6" t="s">
        <v>147</v>
      </c>
      <c r="E42" s="6" t="s">
        <v>148</v>
      </c>
      <c r="F42" s="6" t="s">
        <v>46</v>
      </c>
      <c r="G42" s="5">
        <v>2011</v>
      </c>
      <c r="H42" s="5" t="s">
        <v>1146</v>
      </c>
    </row>
    <row r="43" spans="1:8">
      <c r="A43" s="5">
        <v>36</v>
      </c>
      <c r="B43" s="7" t="s">
        <v>149</v>
      </c>
      <c r="C43" s="7" t="s">
        <v>150</v>
      </c>
      <c r="D43" s="6" t="s">
        <v>151</v>
      </c>
      <c r="E43" s="6" t="s">
        <v>152</v>
      </c>
      <c r="F43" s="6" t="s">
        <v>58</v>
      </c>
      <c r="G43" s="5">
        <v>2010</v>
      </c>
      <c r="H43" s="5" t="s">
        <v>1146</v>
      </c>
    </row>
    <row r="44" spans="1:8">
      <c r="A44" s="5">
        <v>37</v>
      </c>
      <c r="B44" s="7" t="s">
        <v>153</v>
      </c>
      <c r="C44" s="7" t="s">
        <v>154</v>
      </c>
      <c r="D44" s="6" t="s">
        <v>155</v>
      </c>
      <c r="E44" s="6" t="s">
        <v>156</v>
      </c>
      <c r="F44" s="6" t="s">
        <v>157</v>
      </c>
      <c r="G44" s="5">
        <v>2010</v>
      </c>
      <c r="H44" s="5" t="s">
        <v>1146</v>
      </c>
    </row>
    <row r="45" spans="1:8">
      <c r="A45" s="5">
        <v>38</v>
      </c>
      <c r="B45" s="7" t="s">
        <v>158</v>
      </c>
      <c r="C45" s="7" t="s">
        <v>159</v>
      </c>
      <c r="D45" s="6" t="s">
        <v>160</v>
      </c>
      <c r="E45" s="6" t="s">
        <v>161</v>
      </c>
      <c r="F45" s="6" t="s">
        <v>59</v>
      </c>
      <c r="G45" s="5">
        <v>2011</v>
      </c>
      <c r="H45" s="5" t="s">
        <v>1146</v>
      </c>
    </row>
    <row r="46" spans="1:8">
      <c r="A46" s="5">
        <v>39</v>
      </c>
      <c r="B46" s="7" t="s">
        <v>162</v>
      </c>
      <c r="C46" s="7" t="s">
        <v>163</v>
      </c>
      <c r="D46" s="6" t="s">
        <v>164</v>
      </c>
      <c r="E46" s="6" t="s">
        <v>165</v>
      </c>
      <c r="F46" s="6" t="s">
        <v>59</v>
      </c>
      <c r="G46" s="5">
        <v>2011</v>
      </c>
      <c r="H46" s="5" t="s">
        <v>1146</v>
      </c>
    </row>
    <row r="47" spans="1:8">
      <c r="A47" s="5">
        <v>40</v>
      </c>
      <c r="B47" s="7" t="s">
        <v>166</v>
      </c>
      <c r="C47" s="7" t="s">
        <v>167</v>
      </c>
      <c r="D47" s="6" t="s">
        <v>168</v>
      </c>
      <c r="E47" s="6" t="s">
        <v>169</v>
      </c>
      <c r="F47" s="6" t="s">
        <v>12</v>
      </c>
      <c r="G47" s="5">
        <v>2011</v>
      </c>
      <c r="H47" s="5" t="s">
        <v>1146</v>
      </c>
    </row>
    <row r="48" spans="1:8">
      <c r="A48" s="5">
        <v>41</v>
      </c>
      <c r="B48" s="7" t="s">
        <v>170</v>
      </c>
      <c r="C48" s="7" t="s">
        <v>171</v>
      </c>
      <c r="D48" s="6" t="s">
        <v>172</v>
      </c>
      <c r="E48" s="6" t="s">
        <v>173</v>
      </c>
      <c r="F48" s="6" t="s">
        <v>174</v>
      </c>
      <c r="G48" s="5">
        <v>2010</v>
      </c>
      <c r="H48" s="5" t="s">
        <v>1146</v>
      </c>
    </row>
    <row r="49" spans="1:8">
      <c r="A49" s="5">
        <v>42</v>
      </c>
      <c r="B49" s="7" t="s">
        <v>175</v>
      </c>
      <c r="C49" s="7" t="s">
        <v>176</v>
      </c>
      <c r="D49" s="6" t="s">
        <v>177</v>
      </c>
      <c r="E49" s="6" t="s">
        <v>178</v>
      </c>
      <c r="F49" s="6" t="s">
        <v>61</v>
      </c>
      <c r="G49" s="5">
        <v>2011</v>
      </c>
      <c r="H49" s="5" t="s">
        <v>1146</v>
      </c>
    </row>
    <row r="50" spans="1:8">
      <c r="A50" s="5">
        <v>43</v>
      </c>
      <c r="B50" s="7" t="s">
        <v>179</v>
      </c>
      <c r="C50" s="7" t="s">
        <v>180</v>
      </c>
      <c r="D50" s="6" t="s">
        <v>181</v>
      </c>
      <c r="E50" s="6" t="s">
        <v>182</v>
      </c>
      <c r="F50" s="6" t="s">
        <v>65</v>
      </c>
      <c r="G50" s="5">
        <v>2011</v>
      </c>
      <c r="H50" s="5" t="s">
        <v>1146</v>
      </c>
    </row>
    <row r="51" spans="1:8">
      <c r="A51" s="5">
        <v>44</v>
      </c>
      <c r="B51" s="7" t="s">
        <v>183</v>
      </c>
      <c r="C51" s="7" t="s">
        <v>184</v>
      </c>
      <c r="D51" s="6" t="s">
        <v>185</v>
      </c>
      <c r="E51" s="6" t="s">
        <v>186</v>
      </c>
      <c r="F51" s="6" t="s">
        <v>80</v>
      </c>
      <c r="G51" s="5">
        <v>2011</v>
      </c>
      <c r="H51" s="5" t="s">
        <v>1146</v>
      </c>
    </row>
    <row r="52" spans="1:8">
      <c r="A52" s="5">
        <v>45</v>
      </c>
      <c r="B52" s="7" t="s">
        <v>187</v>
      </c>
      <c r="C52" s="7" t="s">
        <v>188</v>
      </c>
      <c r="D52" s="6" t="s">
        <v>189</v>
      </c>
      <c r="E52" s="6" t="s">
        <v>190</v>
      </c>
      <c r="F52" s="6" t="s">
        <v>40</v>
      </c>
      <c r="G52" s="5">
        <v>2010</v>
      </c>
      <c r="H52" s="5" t="s">
        <v>1146</v>
      </c>
    </row>
    <row r="53" spans="1:8">
      <c r="A53" s="5">
        <v>46</v>
      </c>
      <c r="B53" s="7" t="s">
        <v>191</v>
      </c>
      <c r="C53" s="7" t="s">
        <v>192</v>
      </c>
      <c r="D53" s="6" t="s">
        <v>193</v>
      </c>
      <c r="E53" s="6" t="s">
        <v>194</v>
      </c>
      <c r="F53" s="6" t="s">
        <v>38</v>
      </c>
      <c r="G53" s="5">
        <v>2010</v>
      </c>
      <c r="H53" s="5" t="s">
        <v>1146</v>
      </c>
    </row>
    <row r="54" spans="1:8">
      <c r="A54" s="5">
        <v>47</v>
      </c>
      <c r="B54" s="7" t="s">
        <v>195</v>
      </c>
      <c r="C54" s="7" t="s">
        <v>196</v>
      </c>
      <c r="D54" s="6" t="s">
        <v>197</v>
      </c>
      <c r="E54" s="6" t="s">
        <v>198</v>
      </c>
      <c r="F54" s="6" t="s">
        <v>199</v>
      </c>
      <c r="G54" s="5">
        <v>2011</v>
      </c>
      <c r="H54" s="5" t="s">
        <v>1146</v>
      </c>
    </row>
    <row r="55" spans="1:8">
      <c r="A55" s="5">
        <v>48</v>
      </c>
      <c r="B55" s="7" t="s">
        <v>200</v>
      </c>
      <c r="C55" s="7" t="s">
        <v>201</v>
      </c>
      <c r="D55" s="6" t="s">
        <v>202</v>
      </c>
      <c r="E55" s="6" t="s">
        <v>198</v>
      </c>
      <c r="F55" s="6" t="s">
        <v>199</v>
      </c>
      <c r="G55" s="5">
        <v>2011</v>
      </c>
      <c r="H55" s="5" t="s">
        <v>1146</v>
      </c>
    </row>
    <row r="56" spans="1:8">
      <c r="A56" s="5">
        <v>49</v>
      </c>
      <c r="B56" s="7" t="s">
        <v>203</v>
      </c>
      <c r="C56" s="7" t="s">
        <v>204</v>
      </c>
      <c r="D56" s="6" t="s">
        <v>205</v>
      </c>
      <c r="E56" s="6" t="s">
        <v>198</v>
      </c>
      <c r="F56" s="6" t="s">
        <v>199</v>
      </c>
      <c r="G56" s="5">
        <v>2011</v>
      </c>
      <c r="H56" s="5" t="s">
        <v>1146</v>
      </c>
    </row>
    <row r="57" spans="1:8">
      <c r="A57" s="5">
        <v>50</v>
      </c>
      <c r="B57" s="7" t="s">
        <v>206</v>
      </c>
      <c r="C57" s="7" t="s">
        <v>207</v>
      </c>
      <c r="D57" s="6" t="s">
        <v>208</v>
      </c>
      <c r="E57" s="6" t="s">
        <v>198</v>
      </c>
      <c r="F57" s="6" t="s">
        <v>199</v>
      </c>
      <c r="G57" s="5">
        <v>2011</v>
      </c>
      <c r="H57" s="5" t="s">
        <v>1146</v>
      </c>
    </row>
    <row r="58" spans="1:8">
      <c r="A58" s="5">
        <v>51</v>
      </c>
      <c r="B58" s="7" t="s">
        <v>209</v>
      </c>
      <c r="C58" s="7" t="s">
        <v>210</v>
      </c>
      <c r="D58" s="6" t="s">
        <v>211</v>
      </c>
      <c r="E58" s="6" t="s">
        <v>212</v>
      </c>
      <c r="F58" s="6" t="s">
        <v>213</v>
      </c>
      <c r="G58" s="5">
        <v>2011</v>
      </c>
      <c r="H58" s="5" t="s">
        <v>1146</v>
      </c>
    </row>
    <row r="59" spans="1:8">
      <c r="A59" s="5">
        <v>52</v>
      </c>
      <c r="B59" s="7" t="s">
        <v>214</v>
      </c>
      <c r="C59" s="7" t="s">
        <v>215</v>
      </c>
      <c r="D59" s="6" t="s">
        <v>216</v>
      </c>
      <c r="E59" s="6" t="s">
        <v>217</v>
      </c>
      <c r="F59" s="6" t="s">
        <v>39</v>
      </c>
      <c r="G59" s="5">
        <v>2011</v>
      </c>
      <c r="H59" s="5" t="s">
        <v>1146</v>
      </c>
    </row>
    <row r="60" spans="1:8">
      <c r="A60" s="5">
        <v>53</v>
      </c>
      <c r="B60" s="7" t="s">
        <v>218</v>
      </c>
      <c r="C60" s="7" t="s">
        <v>219</v>
      </c>
      <c r="D60" s="6" t="s">
        <v>220</v>
      </c>
      <c r="E60" s="6" t="s">
        <v>221</v>
      </c>
      <c r="F60" s="6" t="s">
        <v>64</v>
      </c>
      <c r="G60" s="5">
        <v>2011</v>
      </c>
      <c r="H60" s="5" t="s">
        <v>1146</v>
      </c>
    </row>
    <row r="61" spans="1:8">
      <c r="A61" s="5">
        <v>54</v>
      </c>
      <c r="B61" s="7" t="s">
        <v>222</v>
      </c>
      <c r="C61" s="7" t="s">
        <v>223</v>
      </c>
      <c r="D61" s="6" t="s">
        <v>224</v>
      </c>
      <c r="E61" s="6" t="s">
        <v>225</v>
      </c>
      <c r="F61" s="6" t="s">
        <v>35</v>
      </c>
      <c r="G61" s="5">
        <v>2011</v>
      </c>
      <c r="H61" s="5" t="s">
        <v>1146</v>
      </c>
    </row>
    <row r="62" spans="1:8">
      <c r="A62" s="5">
        <v>55</v>
      </c>
      <c r="B62" s="7" t="s">
        <v>226</v>
      </c>
      <c r="C62" s="7" t="s">
        <v>227</v>
      </c>
      <c r="D62" s="6" t="s">
        <v>228</v>
      </c>
      <c r="E62" s="6" t="s">
        <v>229</v>
      </c>
      <c r="F62" s="6" t="s">
        <v>230</v>
      </c>
      <c r="G62" s="5">
        <v>2011</v>
      </c>
      <c r="H62" s="5" t="s">
        <v>1146</v>
      </c>
    </row>
    <row r="63" spans="1:8">
      <c r="A63" s="5">
        <v>56</v>
      </c>
      <c r="B63" s="7" t="s">
        <v>231</v>
      </c>
      <c r="C63" s="7" t="s">
        <v>232</v>
      </c>
      <c r="D63" s="6" t="s">
        <v>233</v>
      </c>
      <c r="E63" s="6" t="s">
        <v>234</v>
      </c>
      <c r="F63" s="6" t="s">
        <v>235</v>
      </c>
      <c r="G63" s="5">
        <v>2011</v>
      </c>
      <c r="H63" s="5" t="s">
        <v>1146</v>
      </c>
    </row>
    <row r="64" spans="1:8">
      <c r="A64" s="5">
        <v>57</v>
      </c>
      <c r="B64" s="7" t="s">
        <v>236</v>
      </c>
      <c r="C64" s="7" t="s">
        <v>237</v>
      </c>
      <c r="D64" s="6" t="s">
        <v>238</v>
      </c>
      <c r="E64" s="6" t="s">
        <v>239</v>
      </c>
      <c r="F64" s="6" t="s">
        <v>27</v>
      </c>
      <c r="G64" s="5">
        <v>2011</v>
      </c>
      <c r="H64" s="5" t="s">
        <v>1146</v>
      </c>
    </row>
    <row r="65" spans="1:8">
      <c r="A65" s="5">
        <v>58</v>
      </c>
      <c r="B65" s="7" t="s">
        <v>240</v>
      </c>
      <c r="C65" s="7" t="s">
        <v>241</v>
      </c>
      <c r="D65" s="6" t="s">
        <v>242</v>
      </c>
      <c r="E65" s="6" t="s">
        <v>243</v>
      </c>
      <c r="F65" s="6" t="s">
        <v>25</v>
      </c>
      <c r="G65" s="5">
        <v>2009</v>
      </c>
      <c r="H65" s="5" t="s">
        <v>1146</v>
      </c>
    </row>
    <row r="66" spans="1:8">
      <c r="A66" s="5">
        <v>59</v>
      </c>
      <c r="B66" s="7" t="s">
        <v>244</v>
      </c>
      <c r="C66" s="7" t="s">
        <v>245</v>
      </c>
      <c r="D66" s="6" t="s">
        <v>246</v>
      </c>
      <c r="E66" s="6" t="s">
        <v>247</v>
      </c>
      <c r="F66" s="6" t="s">
        <v>7</v>
      </c>
      <c r="G66" s="5">
        <v>2011</v>
      </c>
      <c r="H66" s="5" t="s">
        <v>1146</v>
      </c>
    </row>
    <row r="67" spans="1:8">
      <c r="A67" s="5">
        <v>60</v>
      </c>
      <c r="B67" s="7" t="s">
        <v>248</v>
      </c>
      <c r="C67" s="7" t="s">
        <v>249</v>
      </c>
      <c r="D67" s="6" t="s">
        <v>250</v>
      </c>
      <c r="E67" s="6" t="s">
        <v>251</v>
      </c>
      <c r="F67" s="6" t="s">
        <v>26</v>
      </c>
      <c r="G67" s="5">
        <v>2011</v>
      </c>
      <c r="H67" s="5" t="s">
        <v>1146</v>
      </c>
    </row>
    <row r="68" spans="1:8">
      <c r="A68" s="5">
        <v>61</v>
      </c>
      <c r="B68" s="7" t="s">
        <v>252</v>
      </c>
      <c r="C68" s="7" t="s">
        <v>253</v>
      </c>
      <c r="D68" s="6" t="s">
        <v>254</v>
      </c>
      <c r="E68" s="6" t="s">
        <v>255</v>
      </c>
      <c r="F68" s="6" t="s">
        <v>256</v>
      </c>
      <c r="G68" s="5">
        <v>2010</v>
      </c>
      <c r="H68" s="5" t="s">
        <v>1146</v>
      </c>
    </row>
    <row r="69" spans="1:8">
      <c r="A69" s="5">
        <v>62</v>
      </c>
      <c r="B69" s="7" t="s">
        <v>257</v>
      </c>
      <c r="C69" s="7" t="s">
        <v>258</v>
      </c>
      <c r="D69" s="6" t="s">
        <v>259</v>
      </c>
      <c r="E69" s="6" t="s">
        <v>260</v>
      </c>
      <c r="F69" s="6" t="s">
        <v>261</v>
      </c>
      <c r="G69" s="5">
        <v>2011</v>
      </c>
      <c r="H69" s="5" t="s">
        <v>1146</v>
      </c>
    </row>
    <row r="70" spans="1:8">
      <c r="A70" s="5">
        <v>63</v>
      </c>
      <c r="B70" s="7" t="s">
        <v>262</v>
      </c>
      <c r="C70" s="7" t="s">
        <v>263</v>
      </c>
      <c r="D70" s="6" t="s">
        <v>264</v>
      </c>
      <c r="E70" s="6" t="s">
        <v>265</v>
      </c>
      <c r="F70" s="6" t="s">
        <v>61</v>
      </c>
      <c r="G70" s="5">
        <v>2011</v>
      </c>
      <c r="H70" s="5" t="s">
        <v>1146</v>
      </c>
    </row>
    <row r="71" spans="1:8">
      <c r="A71" s="5">
        <v>64</v>
      </c>
      <c r="B71" s="7" t="s">
        <v>266</v>
      </c>
      <c r="C71" s="7" t="s">
        <v>267</v>
      </c>
      <c r="D71" s="6" t="s">
        <v>268</v>
      </c>
      <c r="E71" s="6" t="s">
        <v>269</v>
      </c>
      <c r="F71" s="6" t="s">
        <v>58</v>
      </c>
      <c r="G71" s="5">
        <v>2011</v>
      </c>
      <c r="H71" s="5" t="s">
        <v>1146</v>
      </c>
    </row>
    <row r="72" spans="1:8">
      <c r="A72" s="5">
        <v>65</v>
      </c>
      <c r="B72" s="7" t="s">
        <v>270</v>
      </c>
      <c r="C72" s="7" t="s">
        <v>271</v>
      </c>
      <c r="D72" s="6" t="s">
        <v>272</v>
      </c>
      <c r="E72" s="6" t="s">
        <v>273</v>
      </c>
      <c r="F72" s="6" t="s">
        <v>274</v>
      </c>
      <c r="G72" s="5">
        <v>2011</v>
      </c>
      <c r="H72" s="5" t="s">
        <v>1146</v>
      </c>
    </row>
    <row r="73" spans="1:8">
      <c r="A73" s="5">
        <v>66</v>
      </c>
      <c r="B73" s="7" t="s">
        <v>275</v>
      </c>
      <c r="C73" s="7" t="s">
        <v>276</v>
      </c>
      <c r="D73" s="6" t="s">
        <v>277</v>
      </c>
      <c r="E73" s="6" t="s">
        <v>278</v>
      </c>
      <c r="F73" s="6" t="s">
        <v>279</v>
      </c>
      <c r="G73" s="5">
        <v>2011</v>
      </c>
      <c r="H73" s="5" t="s">
        <v>1146</v>
      </c>
    </row>
    <row r="74" spans="1:8">
      <c r="A74" s="5">
        <v>67</v>
      </c>
      <c r="B74" s="7" t="s">
        <v>280</v>
      </c>
      <c r="C74" s="7" t="s">
        <v>281</v>
      </c>
      <c r="D74" s="6" t="s">
        <v>282</v>
      </c>
      <c r="E74" s="6" t="s">
        <v>283</v>
      </c>
      <c r="F74" s="6" t="s">
        <v>284</v>
      </c>
      <c r="G74" s="5">
        <v>2011</v>
      </c>
      <c r="H74" s="5" t="s">
        <v>1146</v>
      </c>
    </row>
    <row r="75" spans="1:8">
      <c r="A75" s="5">
        <v>68</v>
      </c>
      <c r="B75" s="7" t="s">
        <v>285</v>
      </c>
      <c r="C75" s="7" t="s">
        <v>286</v>
      </c>
      <c r="D75" s="6" t="s">
        <v>287</v>
      </c>
      <c r="E75" s="6" t="s">
        <v>288</v>
      </c>
      <c r="F75" s="6" t="s">
        <v>289</v>
      </c>
      <c r="G75" s="5">
        <v>2011</v>
      </c>
      <c r="H75" s="5" t="s">
        <v>1146</v>
      </c>
    </row>
    <row r="76" spans="1:8">
      <c r="A76" s="5">
        <v>69</v>
      </c>
      <c r="B76" s="7" t="s">
        <v>290</v>
      </c>
      <c r="C76" s="7" t="s">
        <v>291</v>
      </c>
      <c r="D76" s="6" t="s">
        <v>292</v>
      </c>
      <c r="E76" s="6" t="s">
        <v>293</v>
      </c>
      <c r="F76" s="6" t="s">
        <v>294</v>
      </c>
      <c r="G76" s="5">
        <v>2011</v>
      </c>
      <c r="H76" s="5" t="s">
        <v>1146</v>
      </c>
    </row>
    <row r="77" spans="1:8">
      <c r="A77" s="5">
        <v>70</v>
      </c>
      <c r="B77" s="7" t="s">
        <v>295</v>
      </c>
      <c r="C77" s="7" t="s">
        <v>296</v>
      </c>
      <c r="D77" s="6" t="s">
        <v>297</v>
      </c>
      <c r="E77" s="6" t="s">
        <v>298</v>
      </c>
      <c r="F77" s="6" t="s">
        <v>294</v>
      </c>
      <c r="G77" s="5">
        <v>2011</v>
      </c>
      <c r="H77" s="5" t="s">
        <v>1146</v>
      </c>
    </row>
    <row r="78" spans="1:8">
      <c r="A78" s="5">
        <v>71</v>
      </c>
      <c r="B78" s="7" t="s">
        <v>299</v>
      </c>
      <c r="C78" s="7" t="s">
        <v>300</v>
      </c>
      <c r="D78" s="6" t="s">
        <v>301</v>
      </c>
      <c r="E78" s="6" t="s">
        <v>302</v>
      </c>
      <c r="F78" s="6" t="s">
        <v>303</v>
      </c>
      <c r="G78" s="5">
        <v>2011</v>
      </c>
      <c r="H78" s="5" t="s">
        <v>1146</v>
      </c>
    </row>
    <row r="79" spans="1:8">
      <c r="A79" s="5">
        <v>72</v>
      </c>
      <c r="B79" s="7" t="s">
        <v>304</v>
      </c>
      <c r="C79" s="7" t="s">
        <v>305</v>
      </c>
      <c r="D79" s="6" t="s">
        <v>306</v>
      </c>
      <c r="E79" s="6" t="s">
        <v>307</v>
      </c>
      <c r="F79" s="6" t="s">
        <v>308</v>
      </c>
      <c r="G79" s="5">
        <v>2011</v>
      </c>
      <c r="H79" s="5" t="s">
        <v>1146</v>
      </c>
    </row>
    <row r="80" spans="1:8">
      <c r="A80" s="5">
        <v>73</v>
      </c>
      <c r="B80" s="7" t="s">
        <v>309</v>
      </c>
      <c r="C80" s="7" t="s">
        <v>310</v>
      </c>
      <c r="D80" s="6" t="s">
        <v>311</v>
      </c>
      <c r="E80" s="6" t="s">
        <v>312</v>
      </c>
      <c r="F80" s="6" t="s">
        <v>32</v>
      </c>
      <c r="G80" s="5">
        <v>2011</v>
      </c>
      <c r="H80" s="5" t="s">
        <v>1146</v>
      </c>
    </row>
    <row r="81" spans="1:8">
      <c r="A81" s="5">
        <v>74</v>
      </c>
      <c r="B81" s="7" t="s">
        <v>313</v>
      </c>
      <c r="C81" s="7" t="s">
        <v>314</v>
      </c>
      <c r="D81" s="6" t="s">
        <v>315</v>
      </c>
      <c r="E81" s="6" t="s">
        <v>316</v>
      </c>
      <c r="F81" s="6" t="s">
        <v>38</v>
      </c>
      <c r="G81" s="5">
        <v>2010</v>
      </c>
      <c r="H81" s="5" t="s">
        <v>1146</v>
      </c>
    </row>
    <row r="82" spans="1:8">
      <c r="A82" s="5">
        <v>75</v>
      </c>
      <c r="B82" s="7" t="s">
        <v>317</v>
      </c>
      <c r="C82" s="7" t="s">
        <v>318</v>
      </c>
      <c r="D82" s="6" t="s">
        <v>319</v>
      </c>
      <c r="E82" s="6" t="s">
        <v>320</v>
      </c>
      <c r="F82" s="6" t="s">
        <v>28</v>
      </c>
      <c r="G82" s="5">
        <v>2011</v>
      </c>
      <c r="H82" s="5" t="s">
        <v>1146</v>
      </c>
    </row>
    <row r="83" spans="1:8">
      <c r="A83" s="5">
        <v>76</v>
      </c>
      <c r="B83" s="7" t="s">
        <v>321</v>
      </c>
      <c r="C83" s="7" t="s">
        <v>322</v>
      </c>
      <c r="D83" s="6" t="s">
        <v>323</v>
      </c>
      <c r="E83" s="6" t="s">
        <v>324</v>
      </c>
      <c r="F83" s="6" t="s">
        <v>34</v>
      </c>
      <c r="G83" s="5">
        <v>2011</v>
      </c>
      <c r="H83" s="5" t="s">
        <v>1146</v>
      </c>
    </row>
    <row r="84" spans="1:8">
      <c r="A84" s="5">
        <v>77</v>
      </c>
      <c r="B84" s="7" t="s">
        <v>325</v>
      </c>
      <c r="C84" s="7" t="s">
        <v>326</v>
      </c>
      <c r="D84" s="6" t="s">
        <v>327</v>
      </c>
      <c r="E84" s="6" t="s">
        <v>328</v>
      </c>
      <c r="F84" s="6" t="s">
        <v>329</v>
      </c>
      <c r="G84" s="5">
        <v>2010</v>
      </c>
      <c r="H84" s="5" t="s">
        <v>1146</v>
      </c>
    </row>
    <row r="85" spans="1:8">
      <c r="A85" s="5">
        <v>78</v>
      </c>
      <c r="B85" s="7" t="s">
        <v>330</v>
      </c>
      <c r="C85" s="7" t="s">
        <v>331</v>
      </c>
      <c r="D85" s="6" t="s">
        <v>332</v>
      </c>
      <c r="E85" s="6" t="s">
        <v>333</v>
      </c>
      <c r="F85" s="6" t="s">
        <v>284</v>
      </c>
      <c r="G85" s="5">
        <v>2010</v>
      </c>
      <c r="H85" s="5" t="s">
        <v>1146</v>
      </c>
    </row>
    <row r="86" spans="1:8">
      <c r="A86" s="5">
        <v>79</v>
      </c>
      <c r="B86" s="7" t="s">
        <v>334</v>
      </c>
      <c r="C86" s="7" t="s">
        <v>335</v>
      </c>
      <c r="D86" s="6" t="s">
        <v>336</v>
      </c>
      <c r="E86" s="6" t="s">
        <v>333</v>
      </c>
      <c r="F86" s="6" t="s">
        <v>284</v>
      </c>
      <c r="G86" s="5">
        <v>2010</v>
      </c>
      <c r="H86" s="5" t="s">
        <v>1146</v>
      </c>
    </row>
    <row r="87" spans="1:8">
      <c r="A87" s="5">
        <v>80</v>
      </c>
      <c r="B87" s="7" t="s">
        <v>337</v>
      </c>
      <c r="C87" s="7" t="s">
        <v>338</v>
      </c>
      <c r="D87" s="6" t="s">
        <v>339</v>
      </c>
      <c r="E87" s="6" t="s">
        <v>333</v>
      </c>
      <c r="F87" s="6" t="s">
        <v>284</v>
      </c>
      <c r="G87" s="5">
        <v>2009</v>
      </c>
      <c r="H87" s="5" t="s">
        <v>1146</v>
      </c>
    </row>
    <row r="88" spans="1:8">
      <c r="A88" s="5">
        <v>81</v>
      </c>
      <c r="B88" s="7" t="s">
        <v>340</v>
      </c>
      <c r="C88" s="7" t="s">
        <v>341</v>
      </c>
      <c r="D88" s="6" t="s">
        <v>342</v>
      </c>
      <c r="E88" s="6" t="s">
        <v>333</v>
      </c>
      <c r="F88" s="6" t="s">
        <v>284</v>
      </c>
      <c r="G88" s="5">
        <v>2010</v>
      </c>
      <c r="H88" s="5" t="s">
        <v>1146</v>
      </c>
    </row>
    <row r="89" spans="1:8">
      <c r="A89" s="5">
        <v>82</v>
      </c>
      <c r="B89" s="7" t="s">
        <v>343</v>
      </c>
      <c r="C89" s="7" t="s">
        <v>344</v>
      </c>
      <c r="D89" s="6" t="s">
        <v>345</v>
      </c>
      <c r="E89" s="6" t="s">
        <v>333</v>
      </c>
      <c r="F89" s="6" t="s">
        <v>284</v>
      </c>
      <c r="G89" s="5">
        <v>2010</v>
      </c>
      <c r="H89" s="5" t="s">
        <v>1146</v>
      </c>
    </row>
    <row r="90" spans="1:8">
      <c r="A90" s="5">
        <v>83</v>
      </c>
      <c r="B90" s="7" t="s">
        <v>346</v>
      </c>
      <c r="C90" s="7" t="s">
        <v>347</v>
      </c>
      <c r="D90" s="6" t="s">
        <v>1147</v>
      </c>
      <c r="E90" s="6" t="s">
        <v>333</v>
      </c>
      <c r="F90" s="6" t="s">
        <v>284</v>
      </c>
      <c r="G90" s="5">
        <v>2010</v>
      </c>
      <c r="H90" s="5" t="s">
        <v>1146</v>
      </c>
    </row>
    <row r="91" spans="1:8">
      <c r="A91" s="5">
        <v>84</v>
      </c>
      <c r="B91" s="7" t="s">
        <v>348</v>
      </c>
      <c r="C91" s="7" t="s">
        <v>349</v>
      </c>
      <c r="D91" s="6" t="s">
        <v>350</v>
      </c>
      <c r="E91" s="6" t="s">
        <v>351</v>
      </c>
      <c r="F91" s="6" t="s">
        <v>42</v>
      </c>
      <c r="G91" s="5">
        <v>2010</v>
      </c>
      <c r="H91" s="5" t="s">
        <v>1146</v>
      </c>
    </row>
    <row r="92" spans="1:8">
      <c r="A92" s="5">
        <v>85</v>
      </c>
      <c r="B92" s="7" t="s">
        <v>352</v>
      </c>
      <c r="C92" s="7" t="s">
        <v>353</v>
      </c>
      <c r="D92" s="6" t="s">
        <v>354</v>
      </c>
      <c r="E92" s="6" t="s">
        <v>355</v>
      </c>
      <c r="F92" s="6" t="s">
        <v>67</v>
      </c>
      <c r="G92" s="5">
        <v>2010</v>
      </c>
      <c r="H92" s="5" t="s">
        <v>1146</v>
      </c>
    </row>
    <row r="93" spans="1:8">
      <c r="A93" s="5">
        <v>86</v>
      </c>
      <c r="B93" s="7" t="s">
        <v>356</v>
      </c>
      <c r="C93" s="7" t="s">
        <v>357</v>
      </c>
      <c r="D93" s="6" t="s">
        <v>358</v>
      </c>
      <c r="E93" s="6" t="s">
        <v>355</v>
      </c>
      <c r="F93" s="6" t="s">
        <v>67</v>
      </c>
      <c r="G93" s="5">
        <v>2010</v>
      </c>
      <c r="H93" s="5" t="s">
        <v>1146</v>
      </c>
    </row>
    <row r="94" spans="1:8">
      <c r="A94" s="5">
        <v>87</v>
      </c>
      <c r="B94" s="7" t="s">
        <v>359</v>
      </c>
      <c r="C94" s="7" t="s">
        <v>360</v>
      </c>
      <c r="D94" s="6" t="s">
        <v>361</v>
      </c>
      <c r="E94" s="6" t="s">
        <v>355</v>
      </c>
      <c r="F94" s="6" t="s">
        <v>67</v>
      </c>
      <c r="G94" s="5">
        <v>2010</v>
      </c>
      <c r="H94" s="5" t="s">
        <v>1146</v>
      </c>
    </row>
    <row r="95" spans="1:8">
      <c r="A95" s="5">
        <v>88</v>
      </c>
      <c r="B95" s="7" t="s">
        <v>362</v>
      </c>
      <c r="C95" s="7" t="s">
        <v>363</v>
      </c>
      <c r="D95" s="6" t="s">
        <v>364</v>
      </c>
      <c r="E95" s="6" t="s">
        <v>355</v>
      </c>
      <c r="F95" s="6" t="s">
        <v>67</v>
      </c>
      <c r="G95" s="5">
        <v>2010</v>
      </c>
      <c r="H95" s="5" t="s">
        <v>1146</v>
      </c>
    </row>
    <row r="96" spans="1:8">
      <c r="A96" s="5">
        <v>89</v>
      </c>
      <c r="B96" s="7" t="s">
        <v>365</v>
      </c>
      <c r="C96" s="7" t="s">
        <v>366</v>
      </c>
      <c r="D96" s="6" t="s">
        <v>367</v>
      </c>
      <c r="E96" s="6" t="s">
        <v>355</v>
      </c>
      <c r="F96" s="6" t="s">
        <v>67</v>
      </c>
      <c r="G96" s="5">
        <v>2011</v>
      </c>
      <c r="H96" s="5" t="s">
        <v>1146</v>
      </c>
    </row>
    <row r="97" spans="1:8">
      <c r="A97" s="5">
        <v>90</v>
      </c>
      <c r="B97" s="7" t="s">
        <v>368</v>
      </c>
      <c r="C97" s="7" t="s">
        <v>369</v>
      </c>
      <c r="D97" s="6" t="s">
        <v>370</v>
      </c>
      <c r="E97" s="6" t="s">
        <v>355</v>
      </c>
      <c r="F97" s="6" t="s">
        <v>67</v>
      </c>
      <c r="G97" s="5">
        <v>2011</v>
      </c>
      <c r="H97" s="5" t="s">
        <v>1146</v>
      </c>
    </row>
    <row r="98" spans="1:8">
      <c r="A98" s="5">
        <v>91</v>
      </c>
      <c r="B98" s="7" t="s">
        <v>371</v>
      </c>
      <c r="C98" s="7" t="s">
        <v>372</v>
      </c>
      <c r="D98" s="6" t="s">
        <v>373</v>
      </c>
      <c r="E98" s="6" t="s">
        <v>355</v>
      </c>
      <c r="F98" s="6" t="s">
        <v>67</v>
      </c>
      <c r="G98" s="5">
        <v>2011</v>
      </c>
      <c r="H98" s="5" t="s">
        <v>1146</v>
      </c>
    </row>
    <row r="99" spans="1:8">
      <c r="A99" s="5">
        <v>92</v>
      </c>
      <c r="B99" s="7" t="s">
        <v>374</v>
      </c>
      <c r="C99" s="7" t="s">
        <v>375</v>
      </c>
      <c r="D99" s="6" t="s">
        <v>376</v>
      </c>
      <c r="E99" s="6" t="s">
        <v>355</v>
      </c>
      <c r="F99" s="6" t="s">
        <v>67</v>
      </c>
      <c r="G99" s="5">
        <v>2011</v>
      </c>
      <c r="H99" s="5" t="s">
        <v>1146</v>
      </c>
    </row>
    <row r="100" spans="1:8">
      <c r="A100" s="5">
        <v>93</v>
      </c>
      <c r="B100" s="7" t="s">
        <v>377</v>
      </c>
      <c r="C100" s="7" t="s">
        <v>378</v>
      </c>
      <c r="D100" s="6" t="s">
        <v>379</v>
      </c>
      <c r="E100" s="6" t="s">
        <v>355</v>
      </c>
      <c r="F100" s="6" t="s">
        <v>67</v>
      </c>
      <c r="G100" s="5">
        <v>2011</v>
      </c>
      <c r="H100" s="5" t="s">
        <v>1146</v>
      </c>
    </row>
    <row r="101" spans="1:8">
      <c r="A101" s="5">
        <v>94</v>
      </c>
      <c r="B101" s="7" t="s">
        <v>380</v>
      </c>
      <c r="C101" s="7" t="s">
        <v>381</v>
      </c>
      <c r="D101" s="6" t="s">
        <v>382</v>
      </c>
      <c r="E101" s="6" t="s">
        <v>355</v>
      </c>
      <c r="F101" s="6" t="s">
        <v>67</v>
      </c>
      <c r="G101" s="5">
        <v>2011</v>
      </c>
      <c r="H101" s="5" t="s">
        <v>1146</v>
      </c>
    </row>
    <row r="102" spans="1:8">
      <c r="A102" s="5">
        <v>95</v>
      </c>
      <c r="B102" s="7" t="s">
        <v>383</v>
      </c>
      <c r="C102" s="7" t="s">
        <v>384</v>
      </c>
      <c r="D102" s="6" t="s">
        <v>385</v>
      </c>
      <c r="E102" s="6" t="s">
        <v>355</v>
      </c>
      <c r="F102" s="6" t="s">
        <v>67</v>
      </c>
      <c r="G102" s="5">
        <v>2011</v>
      </c>
      <c r="H102" s="5" t="s">
        <v>1146</v>
      </c>
    </row>
    <row r="103" spans="1:8">
      <c r="A103" s="5">
        <v>96</v>
      </c>
      <c r="B103" s="7" t="s">
        <v>386</v>
      </c>
      <c r="C103" s="7" t="s">
        <v>387</v>
      </c>
      <c r="D103" s="6" t="s">
        <v>388</v>
      </c>
      <c r="E103" s="6" t="s">
        <v>355</v>
      </c>
      <c r="F103" s="6" t="s">
        <v>67</v>
      </c>
      <c r="G103" s="5">
        <v>2011</v>
      </c>
      <c r="H103" s="5" t="s">
        <v>1146</v>
      </c>
    </row>
    <row r="104" spans="1:8">
      <c r="A104" s="5">
        <v>97</v>
      </c>
      <c r="B104" s="7" t="s">
        <v>389</v>
      </c>
      <c r="C104" s="7" t="s">
        <v>390</v>
      </c>
      <c r="D104" s="6" t="s">
        <v>391</v>
      </c>
      <c r="E104" s="6" t="s">
        <v>392</v>
      </c>
      <c r="F104" s="6" t="s">
        <v>393</v>
      </c>
      <c r="G104" s="5">
        <v>2011</v>
      </c>
      <c r="H104" s="5" t="s">
        <v>1146</v>
      </c>
    </row>
    <row r="105" spans="1:8">
      <c r="A105" s="5">
        <v>98</v>
      </c>
      <c r="B105" s="7" t="s">
        <v>394</v>
      </c>
      <c r="C105" s="7" t="s">
        <v>395</v>
      </c>
      <c r="D105" s="6" t="s">
        <v>396</v>
      </c>
      <c r="E105" s="6" t="s">
        <v>397</v>
      </c>
      <c r="F105" s="6" t="s">
        <v>13</v>
      </c>
      <c r="G105" s="5">
        <v>2010</v>
      </c>
      <c r="H105" s="5" t="s">
        <v>1146</v>
      </c>
    </row>
    <row r="106" spans="1:8">
      <c r="A106" s="5">
        <v>99</v>
      </c>
      <c r="B106" s="7" t="s">
        <v>398</v>
      </c>
      <c r="C106" s="7" t="s">
        <v>399</v>
      </c>
      <c r="D106" s="6" t="s">
        <v>400</v>
      </c>
      <c r="E106" s="6" t="s">
        <v>401</v>
      </c>
      <c r="F106" s="6" t="s">
        <v>402</v>
      </c>
      <c r="G106" s="5">
        <v>2011</v>
      </c>
      <c r="H106" s="5" t="s">
        <v>1146</v>
      </c>
    </row>
    <row r="107" spans="1:8">
      <c r="A107" s="5">
        <v>100</v>
      </c>
      <c r="B107" s="7" t="s">
        <v>403</v>
      </c>
      <c r="C107" s="7" t="s">
        <v>404</v>
      </c>
      <c r="D107" s="6" t="s">
        <v>405</v>
      </c>
      <c r="E107" s="6" t="s">
        <v>406</v>
      </c>
      <c r="F107" s="6" t="s">
        <v>11</v>
      </c>
      <c r="G107" s="5">
        <v>2011</v>
      </c>
      <c r="H107" s="5" t="s">
        <v>1146</v>
      </c>
    </row>
    <row r="108" spans="1:8">
      <c r="A108" s="5">
        <v>101</v>
      </c>
      <c r="B108" s="7" t="s">
        <v>407</v>
      </c>
      <c r="C108" s="7" t="s">
        <v>408</v>
      </c>
      <c r="D108" s="6" t="s">
        <v>409</v>
      </c>
      <c r="E108" s="6" t="s">
        <v>410</v>
      </c>
      <c r="F108" s="6" t="s">
        <v>13</v>
      </c>
      <c r="G108" s="5">
        <v>2011</v>
      </c>
      <c r="H108" s="5" t="s">
        <v>1146</v>
      </c>
    </row>
    <row r="109" spans="1:8">
      <c r="A109" s="5">
        <v>102</v>
      </c>
      <c r="B109" s="7" t="s">
        <v>411</v>
      </c>
      <c r="C109" s="7" t="s">
        <v>412</v>
      </c>
      <c r="D109" s="6" t="s">
        <v>413</v>
      </c>
      <c r="E109" s="6" t="s">
        <v>414</v>
      </c>
      <c r="F109" s="6" t="s">
        <v>34</v>
      </c>
      <c r="G109" s="5">
        <v>2011</v>
      </c>
      <c r="H109" s="5" t="s">
        <v>1146</v>
      </c>
    </row>
    <row r="110" spans="1:8">
      <c r="A110" s="5">
        <v>103</v>
      </c>
      <c r="B110" s="7" t="s">
        <v>415</v>
      </c>
      <c r="C110" s="7" t="s">
        <v>416</v>
      </c>
      <c r="D110" s="6" t="s">
        <v>417</v>
      </c>
      <c r="E110" s="6" t="s">
        <v>418</v>
      </c>
      <c r="F110" s="6" t="s">
        <v>419</v>
      </c>
      <c r="G110" s="5">
        <v>2011</v>
      </c>
      <c r="H110" s="5" t="s">
        <v>1146</v>
      </c>
    </row>
    <row r="111" spans="1:8">
      <c r="A111" s="5">
        <v>104</v>
      </c>
      <c r="B111" s="7" t="s">
        <v>420</v>
      </c>
      <c r="C111" s="7" t="s">
        <v>421</v>
      </c>
      <c r="D111" s="6" t="s">
        <v>422</v>
      </c>
      <c r="E111" s="6" t="s">
        <v>423</v>
      </c>
      <c r="F111" s="6" t="s">
        <v>424</v>
      </c>
      <c r="G111" s="5">
        <v>2011</v>
      </c>
      <c r="H111" s="5" t="s">
        <v>1146</v>
      </c>
    </row>
    <row r="112" spans="1:8">
      <c r="A112" s="5">
        <v>105</v>
      </c>
      <c r="B112" s="7" t="s">
        <v>425</v>
      </c>
      <c r="C112" s="7" t="s">
        <v>426</v>
      </c>
      <c r="D112" s="6" t="s">
        <v>427</v>
      </c>
      <c r="E112" s="6" t="s">
        <v>423</v>
      </c>
      <c r="F112" s="6" t="s">
        <v>424</v>
      </c>
      <c r="G112" s="5">
        <v>2011</v>
      </c>
      <c r="H112" s="5" t="s">
        <v>1146</v>
      </c>
    </row>
    <row r="113" spans="1:8">
      <c r="A113" s="5">
        <v>106</v>
      </c>
      <c r="B113" s="7" t="s">
        <v>428</v>
      </c>
      <c r="C113" s="7" t="s">
        <v>429</v>
      </c>
      <c r="D113" s="6" t="s">
        <v>430</v>
      </c>
      <c r="E113" s="6" t="s">
        <v>423</v>
      </c>
      <c r="F113" s="6" t="s">
        <v>424</v>
      </c>
      <c r="G113" s="5">
        <v>2011</v>
      </c>
      <c r="H113" s="5" t="s">
        <v>1146</v>
      </c>
    </row>
    <row r="114" spans="1:8">
      <c r="A114" s="5">
        <v>107</v>
      </c>
      <c r="B114" s="7" t="s">
        <v>431</v>
      </c>
      <c r="C114" s="7" t="s">
        <v>432</v>
      </c>
      <c r="D114" s="6" t="s">
        <v>433</v>
      </c>
      <c r="E114" s="6" t="s">
        <v>434</v>
      </c>
      <c r="F114" s="6" t="s">
        <v>13</v>
      </c>
      <c r="G114" s="5">
        <v>2010</v>
      </c>
      <c r="H114" s="5" t="s">
        <v>1146</v>
      </c>
    </row>
    <row r="115" spans="1:8">
      <c r="A115" s="5">
        <v>108</v>
      </c>
      <c r="B115" s="7" t="s">
        <v>435</v>
      </c>
      <c r="C115" s="7" t="s">
        <v>436</v>
      </c>
      <c r="D115" s="6" t="s">
        <v>437</v>
      </c>
      <c r="E115" s="6" t="s">
        <v>438</v>
      </c>
      <c r="F115" s="6" t="s">
        <v>46</v>
      </c>
      <c r="G115" s="5">
        <v>2011</v>
      </c>
      <c r="H115" s="5" t="s">
        <v>1146</v>
      </c>
    </row>
    <row r="116" spans="1:8">
      <c r="A116" s="5">
        <v>109</v>
      </c>
      <c r="B116" s="7" t="s">
        <v>439</v>
      </c>
      <c r="C116" s="7" t="s">
        <v>440</v>
      </c>
      <c r="D116" s="6" t="s">
        <v>441</v>
      </c>
      <c r="E116" s="6" t="s">
        <v>442</v>
      </c>
      <c r="F116" s="6" t="s">
        <v>37</v>
      </c>
      <c r="G116" s="5">
        <v>2011</v>
      </c>
      <c r="H116" s="5" t="s">
        <v>1146</v>
      </c>
    </row>
    <row r="117" spans="1:8">
      <c r="A117" s="5">
        <v>110</v>
      </c>
      <c r="B117" s="7" t="s">
        <v>443</v>
      </c>
      <c r="C117" s="7" t="s">
        <v>444</v>
      </c>
      <c r="D117" s="6" t="s">
        <v>445</v>
      </c>
      <c r="E117" s="6" t="s">
        <v>446</v>
      </c>
      <c r="F117" s="6" t="s">
        <v>29</v>
      </c>
      <c r="G117" s="5">
        <v>2011</v>
      </c>
      <c r="H117" s="5" t="s">
        <v>1146</v>
      </c>
    </row>
    <row r="118" spans="1:8">
      <c r="A118" s="5">
        <v>111</v>
      </c>
      <c r="B118" s="7" t="s">
        <v>447</v>
      </c>
      <c r="C118" s="7" t="s">
        <v>448</v>
      </c>
      <c r="D118" s="6" t="s">
        <v>449</v>
      </c>
      <c r="E118" s="6" t="s">
        <v>450</v>
      </c>
      <c r="F118" s="6" t="s">
        <v>53</v>
      </c>
      <c r="G118" s="5">
        <v>2011</v>
      </c>
      <c r="H118" s="5" t="s">
        <v>1146</v>
      </c>
    </row>
    <row r="119" spans="1:8">
      <c r="A119" s="5">
        <v>112</v>
      </c>
      <c r="B119" s="7" t="s">
        <v>451</v>
      </c>
      <c r="C119" s="7" t="s">
        <v>452</v>
      </c>
      <c r="D119" s="6" t="s">
        <v>453</v>
      </c>
      <c r="E119" s="6" t="s">
        <v>454</v>
      </c>
      <c r="F119" s="6" t="s">
        <v>48</v>
      </c>
      <c r="G119" s="5">
        <v>2010</v>
      </c>
      <c r="H119" s="5" t="s">
        <v>1146</v>
      </c>
    </row>
    <row r="120" spans="1:8">
      <c r="A120" s="5">
        <v>113</v>
      </c>
      <c r="B120" s="7" t="s">
        <v>455</v>
      </c>
      <c r="C120" s="7" t="s">
        <v>456</v>
      </c>
      <c r="D120" s="6" t="s">
        <v>457</v>
      </c>
      <c r="E120" s="6" t="s">
        <v>458</v>
      </c>
      <c r="F120" s="6" t="s">
        <v>48</v>
      </c>
      <c r="G120" s="5">
        <v>2010</v>
      </c>
      <c r="H120" s="5" t="s">
        <v>1146</v>
      </c>
    </row>
    <row r="121" spans="1:8">
      <c r="A121" s="5">
        <v>114</v>
      </c>
      <c r="B121" s="7" t="s">
        <v>459</v>
      </c>
      <c r="C121" s="7" t="s">
        <v>460</v>
      </c>
      <c r="D121" s="6" t="s">
        <v>461</v>
      </c>
      <c r="E121" s="6" t="s">
        <v>462</v>
      </c>
      <c r="F121" s="6" t="s">
        <v>6</v>
      </c>
      <c r="G121" s="5">
        <v>2011</v>
      </c>
      <c r="H121" s="5" t="s">
        <v>1146</v>
      </c>
    </row>
    <row r="122" spans="1:8">
      <c r="A122" s="5">
        <v>115</v>
      </c>
      <c r="B122" s="7" t="s">
        <v>463</v>
      </c>
      <c r="C122" s="7" t="s">
        <v>464</v>
      </c>
      <c r="D122" s="6" t="s">
        <v>465</v>
      </c>
      <c r="E122" s="6" t="s">
        <v>466</v>
      </c>
      <c r="F122" s="6" t="s">
        <v>17</v>
      </c>
      <c r="G122" s="5">
        <v>2011</v>
      </c>
      <c r="H122" s="5" t="s">
        <v>1146</v>
      </c>
    </row>
    <row r="123" spans="1:8">
      <c r="A123" s="5">
        <v>116</v>
      </c>
      <c r="B123" s="7" t="s">
        <v>467</v>
      </c>
      <c r="C123" s="7" t="s">
        <v>468</v>
      </c>
      <c r="D123" s="6" t="s">
        <v>469</v>
      </c>
      <c r="E123" s="6" t="s">
        <v>470</v>
      </c>
      <c r="F123" s="6" t="s">
        <v>9</v>
      </c>
      <c r="G123" s="5">
        <v>2011</v>
      </c>
      <c r="H123" s="5" t="s">
        <v>1146</v>
      </c>
    </row>
    <row r="124" spans="1:8">
      <c r="A124" s="5">
        <v>117</v>
      </c>
      <c r="B124" s="7" t="s">
        <v>471</v>
      </c>
      <c r="C124" s="7" t="s">
        <v>472</v>
      </c>
      <c r="D124" s="6" t="s">
        <v>473</v>
      </c>
      <c r="E124" s="6" t="s">
        <v>474</v>
      </c>
      <c r="F124" s="6" t="s">
        <v>475</v>
      </c>
      <c r="G124" s="5">
        <v>2010</v>
      </c>
      <c r="H124" s="5" t="s">
        <v>1146</v>
      </c>
    </row>
    <row r="125" spans="1:8">
      <c r="A125" s="5">
        <v>118</v>
      </c>
      <c r="B125" s="7" t="s">
        <v>476</v>
      </c>
      <c r="C125" s="7" t="s">
        <v>477</v>
      </c>
      <c r="D125" s="6" t="s">
        <v>478</v>
      </c>
      <c r="E125" s="6" t="s">
        <v>479</v>
      </c>
      <c r="F125" s="6" t="s">
        <v>34</v>
      </c>
      <c r="G125" s="5">
        <v>2011</v>
      </c>
      <c r="H125" s="5" t="s">
        <v>1146</v>
      </c>
    </row>
    <row r="126" spans="1:8">
      <c r="A126" s="5">
        <v>119</v>
      </c>
      <c r="B126" s="7" t="s">
        <v>480</v>
      </c>
      <c r="C126" s="7" t="s">
        <v>481</v>
      </c>
      <c r="D126" s="6" t="s">
        <v>482</v>
      </c>
      <c r="E126" s="6" t="s">
        <v>483</v>
      </c>
      <c r="F126" s="6" t="s">
        <v>51</v>
      </c>
      <c r="G126" s="5">
        <v>2011</v>
      </c>
      <c r="H126" s="5" t="s">
        <v>1146</v>
      </c>
    </row>
    <row r="127" spans="1:8">
      <c r="A127" s="5">
        <v>120</v>
      </c>
      <c r="B127" s="7" t="s">
        <v>484</v>
      </c>
      <c r="C127" s="7" t="s">
        <v>485</v>
      </c>
      <c r="D127" s="6" t="s">
        <v>486</v>
      </c>
      <c r="E127" s="6" t="s">
        <v>487</v>
      </c>
      <c r="F127" s="6" t="s">
        <v>80</v>
      </c>
      <c r="G127" s="5">
        <v>2011</v>
      </c>
      <c r="H127" s="5" t="s">
        <v>1146</v>
      </c>
    </row>
    <row r="128" spans="1:8">
      <c r="A128" s="5">
        <v>121</v>
      </c>
      <c r="B128" s="7" t="s">
        <v>488</v>
      </c>
      <c r="C128" s="7" t="s">
        <v>489</v>
      </c>
      <c r="D128" s="6" t="s">
        <v>490</v>
      </c>
      <c r="E128" s="6" t="s">
        <v>491</v>
      </c>
      <c r="F128" s="6" t="s">
        <v>492</v>
      </c>
      <c r="G128" s="5">
        <v>2011</v>
      </c>
      <c r="H128" s="5" t="s">
        <v>1146</v>
      </c>
    </row>
    <row r="129" spans="1:8">
      <c r="A129" s="5">
        <v>122</v>
      </c>
      <c r="B129" s="7" t="s">
        <v>493</v>
      </c>
      <c r="C129" s="7" t="s">
        <v>494</v>
      </c>
      <c r="D129" s="6" t="s">
        <v>495</v>
      </c>
      <c r="E129" s="6" t="s">
        <v>496</v>
      </c>
      <c r="F129" s="6" t="s">
        <v>15</v>
      </c>
      <c r="G129" s="5">
        <v>2011</v>
      </c>
      <c r="H129" s="5" t="s">
        <v>1146</v>
      </c>
    </row>
    <row r="130" spans="1:8">
      <c r="A130" s="5">
        <v>123</v>
      </c>
      <c r="B130" s="7" t="s">
        <v>497</v>
      </c>
      <c r="C130" s="7" t="s">
        <v>498</v>
      </c>
      <c r="D130" s="6" t="s">
        <v>499</v>
      </c>
      <c r="E130" s="6" t="s">
        <v>500</v>
      </c>
      <c r="F130" s="6" t="s">
        <v>23</v>
      </c>
      <c r="G130" s="5">
        <v>2011</v>
      </c>
      <c r="H130" s="5" t="s">
        <v>1146</v>
      </c>
    </row>
    <row r="131" spans="1:8">
      <c r="A131" s="5">
        <v>124</v>
      </c>
      <c r="B131" s="7" t="s">
        <v>501</v>
      </c>
      <c r="C131" s="7" t="s">
        <v>502</v>
      </c>
      <c r="D131" s="6" t="s">
        <v>503</v>
      </c>
      <c r="E131" s="6" t="s">
        <v>504</v>
      </c>
      <c r="F131" s="6" t="s">
        <v>15</v>
      </c>
      <c r="G131" s="5">
        <v>2010</v>
      </c>
      <c r="H131" s="5" t="s">
        <v>1146</v>
      </c>
    </row>
    <row r="132" spans="1:8">
      <c r="A132" s="5">
        <v>125</v>
      </c>
      <c r="B132" s="7" t="s">
        <v>505</v>
      </c>
      <c r="C132" s="7" t="s">
        <v>506</v>
      </c>
      <c r="D132" s="6" t="s">
        <v>507</v>
      </c>
      <c r="E132" s="6" t="s">
        <v>508</v>
      </c>
      <c r="F132" s="6" t="s">
        <v>509</v>
      </c>
      <c r="G132" s="5">
        <v>2011</v>
      </c>
      <c r="H132" s="5" t="s">
        <v>1146</v>
      </c>
    </row>
    <row r="133" spans="1:8">
      <c r="A133" s="5">
        <v>126</v>
      </c>
      <c r="B133" s="7" t="s">
        <v>510</v>
      </c>
      <c r="C133" s="7" t="s">
        <v>511</v>
      </c>
      <c r="D133" s="6" t="s">
        <v>512</v>
      </c>
      <c r="E133" s="6" t="s">
        <v>513</v>
      </c>
      <c r="F133" s="6" t="s">
        <v>31</v>
      </c>
      <c r="G133" s="5">
        <v>2011</v>
      </c>
      <c r="H133" s="5" t="s">
        <v>1146</v>
      </c>
    </row>
    <row r="134" spans="1:8">
      <c r="A134" s="5">
        <v>127</v>
      </c>
      <c r="B134" s="7" t="s">
        <v>514</v>
      </c>
      <c r="C134" s="7" t="s">
        <v>515</v>
      </c>
      <c r="D134" s="6" t="s">
        <v>516</v>
      </c>
      <c r="E134" s="6" t="s">
        <v>56</v>
      </c>
      <c r="F134" s="6" t="s">
        <v>24</v>
      </c>
      <c r="G134" s="5">
        <v>2010</v>
      </c>
      <c r="H134" s="5" t="s">
        <v>1146</v>
      </c>
    </row>
    <row r="135" spans="1:8">
      <c r="A135" s="5">
        <v>128</v>
      </c>
      <c r="B135" s="7" t="s">
        <v>517</v>
      </c>
      <c r="C135" s="7" t="s">
        <v>518</v>
      </c>
      <c r="D135" s="6" t="s">
        <v>519</v>
      </c>
      <c r="E135" s="6" t="s">
        <v>520</v>
      </c>
      <c r="F135" s="6" t="s">
        <v>20</v>
      </c>
      <c r="G135" s="5">
        <v>2010</v>
      </c>
      <c r="H135" s="5" t="s">
        <v>1146</v>
      </c>
    </row>
    <row r="136" spans="1:8">
      <c r="A136" s="5">
        <v>129</v>
      </c>
      <c r="B136" s="7" t="s">
        <v>521</v>
      </c>
      <c r="C136" s="7" t="s">
        <v>522</v>
      </c>
      <c r="D136" s="6" t="s">
        <v>523</v>
      </c>
      <c r="E136" s="6" t="s">
        <v>524</v>
      </c>
      <c r="F136" s="6" t="s">
        <v>62</v>
      </c>
      <c r="G136" s="5">
        <v>2011</v>
      </c>
      <c r="H136" s="5" t="s">
        <v>1146</v>
      </c>
    </row>
    <row r="137" spans="1:8">
      <c r="A137" s="5">
        <v>130</v>
      </c>
      <c r="B137" s="7" t="s">
        <v>525</v>
      </c>
      <c r="C137" s="7" t="s">
        <v>526</v>
      </c>
      <c r="D137" s="6" t="s">
        <v>527</v>
      </c>
      <c r="E137" s="6" t="s">
        <v>528</v>
      </c>
      <c r="F137" s="6" t="s">
        <v>529</v>
      </c>
      <c r="G137" s="5">
        <v>2010</v>
      </c>
      <c r="H137" s="5" t="s">
        <v>1146</v>
      </c>
    </row>
    <row r="138" spans="1:8">
      <c r="A138" s="5">
        <v>131</v>
      </c>
      <c r="B138" s="7" t="s">
        <v>530</v>
      </c>
      <c r="C138" s="7" t="s">
        <v>531</v>
      </c>
      <c r="D138" s="6" t="s">
        <v>532</v>
      </c>
      <c r="E138" s="6" t="s">
        <v>533</v>
      </c>
      <c r="F138" s="6" t="s">
        <v>65</v>
      </c>
      <c r="G138" s="5">
        <v>2011</v>
      </c>
      <c r="H138" s="5" t="s">
        <v>1146</v>
      </c>
    </row>
    <row r="139" spans="1:8">
      <c r="A139" s="5">
        <v>132</v>
      </c>
      <c r="B139" s="7" t="s">
        <v>534</v>
      </c>
      <c r="C139" s="7" t="s">
        <v>535</v>
      </c>
      <c r="D139" s="6" t="s">
        <v>536</v>
      </c>
      <c r="E139" s="6" t="s">
        <v>537</v>
      </c>
      <c r="F139" s="6" t="s">
        <v>538</v>
      </c>
      <c r="G139" s="5">
        <v>2010</v>
      </c>
      <c r="H139" s="5" t="s">
        <v>1146</v>
      </c>
    </row>
    <row r="140" spans="1:8">
      <c r="A140" s="5">
        <v>133</v>
      </c>
      <c r="B140" s="7" t="s">
        <v>539</v>
      </c>
      <c r="C140" s="7" t="s">
        <v>540</v>
      </c>
      <c r="D140" s="6" t="s">
        <v>541</v>
      </c>
      <c r="E140" s="6" t="s">
        <v>542</v>
      </c>
      <c r="F140" s="6" t="s">
        <v>543</v>
      </c>
      <c r="G140" s="5">
        <v>2011</v>
      </c>
      <c r="H140" s="5" t="s">
        <v>1146</v>
      </c>
    </row>
    <row r="141" spans="1:8">
      <c r="A141" s="5">
        <v>134</v>
      </c>
      <c r="B141" s="7" t="s">
        <v>544</v>
      </c>
      <c r="C141" s="7" t="s">
        <v>545</v>
      </c>
      <c r="D141" s="6" t="s">
        <v>546</v>
      </c>
      <c r="E141" s="6" t="s">
        <v>547</v>
      </c>
      <c r="F141" s="6" t="s">
        <v>543</v>
      </c>
      <c r="G141" s="5">
        <v>2011</v>
      </c>
      <c r="H141" s="5" t="s">
        <v>1146</v>
      </c>
    </row>
    <row r="142" spans="1:8">
      <c r="A142" s="5">
        <v>135</v>
      </c>
      <c r="B142" s="7" t="s">
        <v>548</v>
      </c>
      <c r="C142" s="7" t="s">
        <v>549</v>
      </c>
      <c r="D142" s="6" t="s">
        <v>550</v>
      </c>
      <c r="E142" s="6" t="s">
        <v>551</v>
      </c>
      <c r="F142" s="6" t="s">
        <v>543</v>
      </c>
      <c r="G142" s="5">
        <v>2011</v>
      </c>
      <c r="H142" s="5" t="s">
        <v>1146</v>
      </c>
    </row>
    <row r="143" spans="1:8">
      <c r="A143" s="5">
        <v>136</v>
      </c>
      <c r="B143" s="7" t="s">
        <v>552</v>
      </c>
      <c r="C143" s="7" t="s">
        <v>553</v>
      </c>
      <c r="D143" s="6" t="s">
        <v>554</v>
      </c>
      <c r="E143" s="6" t="s">
        <v>555</v>
      </c>
      <c r="F143" s="6" t="s">
        <v>543</v>
      </c>
      <c r="G143" s="5">
        <v>2011</v>
      </c>
      <c r="H143" s="5" t="s">
        <v>1146</v>
      </c>
    </row>
    <row r="144" spans="1:8">
      <c r="A144" s="5">
        <v>137</v>
      </c>
      <c r="B144" s="7" t="s">
        <v>556</v>
      </c>
      <c r="C144" s="7" t="s">
        <v>557</v>
      </c>
      <c r="D144" s="6" t="s">
        <v>558</v>
      </c>
      <c r="E144" s="6" t="s">
        <v>559</v>
      </c>
      <c r="F144" s="6" t="s">
        <v>543</v>
      </c>
      <c r="G144" s="5">
        <v>2011</v>
      </c>
      <c r="H144" s="5" t="s">
        <v>1146</v>
      </c>
    </row>
    <row r="145" spans="1:8">
      <c r="A145" s="5">
        <v>138</v>
      </c>
      <c r="B145" s="7" t="s">
        <v>560</v>
      </c>
      <c r="C145" s="7" t="s">
        <v>561</v>
      </c>
      <c r="D145" s="6" t="s">
        <v>562</v>
      </c>
      <c r="E145" s="6" t="s">
        <v>563</v>
      </c>
      <c r="F145" s="6" t="s">
        <v>564</v>
      </c>
      <c r="G145" s="5">
        <v>2011</v>
      </c>
      <c r="H145" s="5" t="s">
        <v>1146</v>
      </c>
    </row>
    <row r="146" spans="1:8">
      <c r="A146" s="5">
        <v>139</v>
      </c>
      <c r="B146" s="7" t="s">
        <v>565</v>
      </c>
      <c r="C146" s="7" t="s">
        <v>566</v>
      </c>
      <c r="D146" s="6" t="s">
        <v>567</v>
      </c>
      <c r="E146" s="6" t="s">
        <v>568</v>
      </c>
      <c r="F146" s="6" t="s">
        <v>44</v>
      </c>
      <c r="G146" s="5">
        <v>2010</v>
      </c>
      <c r="H146" s="5" t="s">
        <v>1146</v>
      </c>
    </row>
    <row r="147" spans="1:8">
      <c r="A147" s="5">
        <v>140</v>
      </c>
      <c r="B147" s="7" t="s">
        <v>569</v>
      </c>
      <c r="C147" s="7" t="s">
        <v>570</v>
      </c>
      <c r="D147" s="6" t="s">
        <v>571</v>
      </c>
      <c r="E147" s="6" t="s">
        <v>572</v>
      </c>
      <c r="F147" s="6" t="s">
        <v>36</v>
      </c>
      <c r="G147" s="5">
        <v>2009</v>
      </c>
      <c r="H147" s="5" t="s">
        <v>1146</v>
      </c>
    </row>
    <row r="148" spans="1:8">
      <c r="A148" s="5">
        <v>141</v>
      </c>
      <c r="B148" s="7" t="s">
        <v>573</v>
      </c>
      <c r="C148" s="7" t="s">
        <v>574</v>
      </c>
      <c r="D148" s="6" t="s">
        <v>575</v>
      </c>
      <c r="E148" s="6" t="s">
        <v>572</v>
      </c>
      <c r="F148" s="6" t="s">
        <v>36</v>
      </c>
      <c r="G148" s="5">
        <v>2010</v>
      </c>
      <c r="H148" s="5" t="s">
        <v>1146</v>
      </c>
    </row>
    <row r="149" spans="1:8">
      <c r="A149" s="5">
        <v>142</v>
      </c>
      <c r="B149" s="7" t="s">
        <v>576</v>
      </c>
      <c r="C149" s="7" t="s">
        <v>577</v>
      </c>
      <c r="D149" s="6" t="s">
        <v>578</v>
      </c>
      <c r="E149" s="6" t="s">
        <v>572</v>
      </c>
      <c r="F149" s="6" t="s">
        <v>36</v>
      </c>
      <c r="G149" s="5">
        <v>2010</v>
      </c>
      <c r="H149" s="5" t="s">
        <v>1146</v>
      </c>
    </row>
    <row r="150" spans="1:8">
      <c r="A150" s="5">
        <v>143</v>
      </c>
      <c r="B150" s="7" t="s">
        <v>579</v>
      </c>
      <c r="C150" s="7" t="s">
        <v>580</v>
      </c>
      <c r="D150" s="6" t="s">
        <v>581</v>
      </c>
      <c r="E150" s="6" t="s">
        <v>582</v>
      </c>
      <c r="F150" s="6" t="s">
        <v>583</v>
      </c>
      <c r="G150" s="5">
        <v>2011</v>
      </c>
      <c r="H150" s="5" t="s">
        <v>1146</v>
      </c>
    </row>
    <row r="151" spans="1:8">
      <c r="A151" s="5">
        <v>144</v>
      </c>
      <c r="B151" s="7" t="s">
        <v>584</v>
      </c>
      <c r="C151" s="7" t="s">
        <v>585</v>
      </c>
      <c r="D151" s="6" t="s">
        <v>586</v>
      </c>
      <c r="E151" s="6" t="s">
        <v>587</v>
      </c>
      <c r="F151" s="6" t="s">
        <v>13</v>
      </c>
      <c r="G151" s="5">
        <v>2011</v>
      </c>
      <c r="H151" s="5" t="s">
        <v>1146</v>
      </c>
    </row>
    <row r="152" spans="1:8">
      <c r="A152" s="5">
        <v>145</v>
      </c>
      <c r="B152" s="7" t="s">
        <v>588</v>
      </c>
      <c r="C152" s="7" t="s">
        <v>589</v>
      </c>
      <c r="D152" s="6" t="s">
        <v>590</v>
      </c>
      <c r="E152" s="6" t="s">
        <v>591</v>
      </c>
      <c r="F152" s="6" t="s">
        <v>36</v>
      </c>
      <c r="G152" s="5">
        <v>2010</v>
      </c>
      <c r="H152" s="5" t="s">
        <v>1146</v>
      </c>
    </row>
    <row r="153" spans="1:8">
      <c r="A153" s="5">
        <v>146</v>
      </c>
      <c r="B153" s="7" t="s">
        <v>592</v>
      </c>
      <c r="C153" s="7" t="s">
        <v>593</v>
      </c>
      <c r="D153" s="6" t="s">
        <v>594</v>
      </c>
      <c r="E153" s="6" t="s">
        <v>595</v>
      </c>
      <c r="F153" s="6" t="s">
        <v>596</v>
      </c>
      <c r="G153" s="5">
        <v>2011</v>
      </c>
      <c r="H153" s="5" t="s">
        <v>1146</v>
      </c>
    </row>
    <row r="154" spans="1:8">
      <c r="A154" s="5">
        <v>147</v>
      </c>
      <c r="B154" s="7" t="s">
        <v>597</v>
      </c>
      <c r="C154" s="7" t="s">
        <v>598</v>
      </c>
      <c r="D154" s="6" t="s">
        <v>599</v>
      </c>
      <c r="E154" s="6" t="s">
        <v>600</v>
      </c>
      <c r="F154" s="6" t="s">
        <v>601</v>
      </c>
      <c r="G154" s="5">
        <v>2011</v>
      </c>
      <c r="H154" s="5" t="s">
        <v>1146</v>
      </c>
    </row>
    <row r="155" spans="1:8">
      <c r="A155" s="5">
        <v>148</v>
      </c>
      <c r="B155" s="7" t="s">
        <v>602</v>
      </c>
      <c r="C155" s="7" t="s">
        <v>603</v>
      </c>
      <c r="D155" s="6" t="s">
        <v>604</v>
      </c>
      <c r="E155" s="6" t="s">
        <v>605</v>
      </c>
      <c r="F155" s="6" t="s">
        <v>38</v>
      </c>
      <c r="G155" s="5">
        <v>2010</v>
      </c>
      <c r="H155" s="5" t="s">
        <v>1146</v>
      </c>
    </row>
    <row r="156" spans="1:8">
      <c r="A156" s="5">
        <v>149</v>
      </c>
      <c r="B156" s="7" t="s">
        <v>606</v>
      </c>
      <c r="C156" s="7" t="s">
        <v>607</v>
      </c>
      <c r="D156" s="6" t="s">
        <v>608</v>
      </c>
      <c r="E156" s="6" t="s">
        <v>609</v>
      </c>
      <c r="F156" s="6" t="s">
        <v>610</v>
      </c>
      <c r="G156" s="5">
        <v>2011</v>
      </c>
      <c r="H156" s="5" t="s">
        <v>1146</v>
      </c>
    </row>
    <row r="157" spans="1:8">
      <c r="A157" s="5">
        <v>150</v>
      </c>
      <c r="B157" s="7" t="s">
        <v>611</v>
      </c>
      <c r="C157" s="7" t="s">
        <v>612</v>
      </c>
      <c r="D157" s="6" t="s">
        <v>613</v>
      </c>
      <c r="E157" s="6" t="s">
        <v>614</v>
      </c>
      <c r="F157" s="6" t="s">
        <v>615</v>
      </c>
      <c r="G157" s="5">
        <v>2011</v>
      </c>
      <c r="H157" s="5" t="s">
        <v>1146</v>
      </c>
    </row>
    <row r="158" spans="1:8">
      <c r="A158" s="5">
        <v>151</v>
      </c>
      <c r="B158" s="7" t="s">
        <v>616</v>
      </c>
      <c r="C158" s="7" t="s">
        <v>617</v>
      </c>
      <c r="D158" s="6" t="s">
        <v>618</v>
      </c>
      <c r="E158" s="6" t="s">
        <v>619</v>
      </c>
      <c r="F158" s="6" t="s">
        <v>38</v>
      </c>
      <c r="G158" s="5">
        <v>2011</v>
      </c>
      <c r="H158" s="5" t="s">
        <v>1146</v>
      </c>
    </row>
    <row r="159" spans="1:8">
      <c r="A159" s="5">
        <v>152</v>
      </c>
      <c r="B159" s="7" t="s">
        <v>620</v>
      </c>
      <c r="C159" s="7" t="s">
        <v>621</v>
      </c>
      <c r="D159" s="6" t="s">
        <v>622</v>
      </c>
      <c r="E159" s="6" t="s">
        <v>623</v>
      </c>
      <c r="F159" s="6" t="s">
        <v>624</v>
      </c>
      <c r="G159" s="5">
        <v>2011</v>
      </c>
      <c r="H159" s="5" t="s">
        <v>1146</v>
      </c>
    </row>
    <row r="160" spans="1:8">
      <c r="A160" s="5">
        <v>153</v>
      </c>
      <c r="B160" s="7" t="s">
        <v>625</v>
      </c>
      <c r="C160" s="7" t="s">
        <v>626</v>
      </c>
      <c r="D160" s="6" t="s">
        <v>627</v>
      </c>
      <c r="E160" s="6" t="s">
        <v>628</v>
      </c>
      <c r="F160" s="6" t="s">
        <v>27</v>
      </c>
      <c r="G160" s="5">
        <v>2010</v>
      </c>
      <c r="H160" s="5" t="s">
        <v>1146</v>
      </c>
    </row>
    <row r="161" spans="1:8">
      <c r="A161" s="5">
        <v>154</v>
      </c>
      <c r="B161" s="7" t="s">
        <v>629</v>
      </c>
      <c r="C161" s="7" t="s">
        <v>630</v>
      </c>
      <c r="D161" s="6" t="s">
        <v>631</v>
      </c>
      <c r="E161" s="6" t="s">
        <v>619</v>
      </c>
      <c r="F161" s="6" t="s">
        <v>38</v>
      </c>
      <c r="G161" s="5">
        <v>2011</v>
      </c>
      <c r="H161" s="5" t="s">
        <v>1146</v>
      </c>
    </row>
    <row r="162" spans="1:8">
      <c r="A162" s="5">
        <v>155</v>
      </c>
      <c r="B162" s="7" t="s">
        <v>632</v>
      </c>
      <c r="C162" s="7" t="s">
        <v>633</v>
      </c>
      <c r="D162" s="6" t="s">
        <v>634</v>
      </c>
      <c r="E162" s="6" t="s">
        <v>635</v>
      </c>
      <c r="F162" s="6" t="s">
        <v>38</v>
      </c>
      <c r="G162" s="5">
        <v>2011</v>
      </c>
      <c r="H162" s="5" t="s">
        <v>1146</v>
      </c>
    </row>
    <row r="163" spans="1:8">
      <c r="A163" s="5">
        <v>156</v>
      </c>
      <c r="B163" s="7" t="s">
        <v>636</v>
      </c>
      <c r="C163" s="7" t="s">
        <v>637</v>
      </c>
      <c r="D163" s="6" t="s">
        <v>638</v>
      </c>
      <c r="E163" s="6" t="s">
        <v>635</v>
      </c>
      <c r="F163" s="6" t="s">
        <v>38</v>
      </c>
      <c r="G163" s="5">
        <v>2011</v>
      </c>
      <c r="H163" s="5" t="s">
        <v>1146</v>
      </c>
    </row>
    <row r="164" spans="1:8">
      <c r="A164" s="5">
        <v>157</v>
      </c>
      <c r="B164" s="7" t="s">
        <v>639</v>
      </c>
      <c r="C164" s="7" t="s">
        <v>640</v>
      </c>
      <c r="D164" s="6" t="s">
        <v>641</v>
      </c>
      <c r="E164" s="6" t="s">
        <v>619</v>
      </c>
      <c r="F164" s="6" t="s">
        <v>38</v>
      </c>
      <c r="G164" s="5">
        <v>2011</v>
      </c>
      <c r="H164" s="5" t="s">
        <v>1146</v>
      </c>
    </row>
    <row r="165" spans="1:8">
      <c r="A165" s="5">
        <v>158</v>
      </c>
      <c r="B165" s="7" t="s">
        <v>642</v>
      </c>
      <c r="C165" s="7" t="s">
        <v>643</v>
      </c>
      <c r="D165" s="6" t="s">
        <v>644</v>
      </c>
      <c r="E165" s="6" t="s">
        <v>645</v>
      </c>
      <c r="F165" s="6" t="s">
        <v>38</v>
      </c>
      <c r="G165" s="5">
        <v>2011</v>
      </c>
      <c r="H165" s="5" t="s">
        <v>1146</v>
      </c>
    </row>
    <row r="166" spans="1:8">
      <c r="A166" s="5">
        <v>159</v>
      </c>
      <c r="B166" s="7" t="s">
        <v>646</v>
      </c>
      <c r="C166" s="7" t="s">
        <v>647</v>
      </c>
      <c r="D166" s="6" t="s">
        <v>648</v>
      </c>
      <c r="E166" s="6" t="s">
        <v>649</v>
      </c>
      <c r="F166" s="6" t="s">
        <v>38</v>
      </c>
      <c r="G166" s="5">
        <v>2011</v>
      </c>
      <c r="H166" s="5" t="s">
        <v>1146</v>
      </c>
    </row>
    <row r="167" spans="1:8">
      <c r="A167" s="5">
        <v>160</v>
      </c>
      <c r="B167" s="7" t="s">
        <v>650</v>
      </c>
      <c r="C167" s="7" t="s">
        <v>651</v>
      </c>
      <c r="D167" s="6" t="s">
        <v>652</v>
      </c>
      <c r="E167" s="6" t="s">
        <v>653</v>
      </c>
      <c r="F167" s="6" t="s">
        <v>58</v>
      </c>
      <c r="G167" s="5">
        <v>2010</v>
      </c>
      <c r="H167" s="5" t="s">
        <v>1146</v>
      </c>
    </row>
    <row r="168" spans="1:8">
      <c r="A168" s="5">
        <v>161</v>
      </c>
      <c r="B168" s="7" t="s">
        <v>654</v>
      </c>
      <c r="C168" s="7" t="s">
        <v>655</v>
      </c>
      <c r="D168" s="6" t="s">
        <v>656</v>
      </c>
      <c r="E168" s="6" t="s">
        <v>657</v>
      </c>
      <c r="F168" s="6" t="s">
        <v>658</v>
      </c>
      <c r="G168" s="5">
        <v>2011</v>
      </c>
      <c r="H168" s="5" t="s">
        <v>1146</v>
      </c>
    </row>
    <row r="169" spans="1:8">
      <c r="A169" s="5">
        <v>162</v>
      </c>
      <c r="B169" s="7" t="s">
        <v>659</v>
      </c>
      <c r="C169" s="7" t="s">
        <v>660</v>
      </c>
      <c r="D169" s="6" t="s">
        <v>661</v>
      </c>
      <c r="E169" s="6" t="s">
        <v>662</v>
      </c>
      <c r="F169" s="6" t="s">
        <v>102</v>
      </c>
      <c r="G169" s="5">
        <v>2011</v>
      </c>
      <c r="H169" s="5" t="s">
        <v>1146</v>
      </c>
    </row>
    <row r="170" spans="1:8">
      <c r="A170" s="5">
        <v>163</v>
      </c>
      <c r="B170" s="7" t="s">
        <v>663</v>
      </c>
      <c r="C170" s="7" t="s">
        <v>664</v>
      </c>
      <c r="D170" s="6" t="s">
        <v>665</v>
      </c>
      <c r="E170" s="6" t="s">
        <v>666</v>
      </c>
      <c r="F170" s="6" t="s">
        <v>667</v>
      </c>
      <c r="G170" s="5">
        <v>2010</v>
      </c>
      <c r="H170" s="5" t="s">
        <v>1146</v>
      </c>
    </row>
    <row r="171" spans="1:8">
      <c r="A171" s="5">
        <v>164</v>
      </c>
      <c r="B171" s="7" t="s">
        <v>668</v>
      </c>
      <c r="C171" s="7" t="s">
        <v>669</v>
      </c>
      <c r="D171" s="6" t="s">
        <v>670</v>
      </c>
      <c r="E171" s="6" t="s">
        <v>671</v>
      </c>
      <c r="F171" s="6" t="s">
        <v>672</v>
      </c>
      <c r="G171" s="5">
        <v>2011</v>
      </c>
      <c r="H171" s="5" t="s">
        <v>1146</v>
      </c>
    </row>
    <row r="172" spans="1:8">
      <c r="A172" s="5">
        <v>165</v>
      </c>
      <c r="B172" s="7" t="s">
        <v>673</v>
      </c>
      <c r="C172" s="7" t="s">
        <v>674</v>
      </c>
      <c r="D172" s="6" t="s">
        <v>675</v>
      </c>
      <c r="E172" s="6" t="s">
        <v>676</v>
      </c>
      <c r="F172" s="6" t="s">
        <v>58</v>
      </c>
      <c r="G172" s="5">
        <v>2011</v>
      </c>
      <c r="H172" s="5" t="s">
        <v>1146</v>
      </c>
    </row>
    <row r="173" spans="1:8">
      <c r="A173" s="5">
        <v>166</v>
      </c>
      <c r="B173" s="7" t="s">
        <v>677</v>
      </c>
      <c r="C173" s="7" t="s">
        <v>678</v>
      </c>
      <c r="D173" s="6" t="s">
        <v>679</v>
      </c>
      <c r="E173" s="6" t="s">
        <v>680</v>
      </c>
      <c r="F173" s="6" t="s">
        <v>41</v>
      </c>
      <c r="G173" s="5">
        <v>2011</v>
      </c>
      <c r="H173" s="5" t="s">
        <v>1146</v>
      </c>
    </row>
    <row r="174" spans="1:8">
      <c r="A174" s="5">
        <v>167</v>
      </c>
      <c r="B174" s="7" t="s">
        <v>681</v>
      </c>
      <c r="C174" s="7" t="s">
        <v>682</v>
      </c>
      <c r="D174" s="6" t="s">
        <v>683</v>
      </c>
      <c r="E174" s="6" t="s">
        <v>684</v>
      </c>
      <c r="F174" s="6" t="s">
        <v>41</v>
      </c>
      <c r="G174" s="5">
        <v>2011</v>
      </c>
      <c r="H174" s="5" t="s">
        <v>1146</v>
      </c>
    </row>
    <row r="175" spans="1:8">
      <c r="A175" s="5">
        <v>168</v>
      </c>
      <c r="B175" s="7" t="s">
        <v>685</v>
      </c>
      <c r="C175" s="7" t="s">
        <v>686</v>
      </c>
      <c r="D175" s="6" t="s">
        <v>687</v>
      </c>
      <c r="E175" s="6" t="s">
        <v>688</v>
      </c>
      <c r="F175" s="6" t="s">
        <v>41</v>
      </c>
      <c r="G175" s="5">
        <v>2011</v>
      </c>
      <c r="H175" s="5" t="s">
        <v>1146</v>
      </c>
    </row>
    <row r="176" spans="1:8">
      <c r="A176" s="5">
        <v>169</v>
      </c>
      <c r="B176" s="7" t="s">
        <v>689</v>
      </c>
      <c r="C176" s="7" t="s">
        <v>690</v>
      </c>
      <c r="D176" s="6" t="s">
        <v>691</v>
      </c>
      <c r="E176" s="6" t="s">
        <v>692</v>
      </c>
      <c r="F176" s="6" t="s">
        <v>41</v>
      </c>
      <c r="G176" s="5">
        <v>2011</v>
      </c>
      <c r="H176" s="5" t="s">
        <v>1146</v>
      </c>
    </row>
    <row r="177" spans="1:8">
      <c r="A177" s="5">
        <v>170</v>
      </c>
      <c r="B177" s="7" t="s">
        <v>693</v>
      </c>
      <c r="C177" s="7" t="s">
        <v>694</v>
      </c>
      <c r="D177" s="6" t="s">
        <v>695</v>
      </c>
      <c r="E177" s="6" t="s">
        <v>696</v>
      </c>
      <c r="F177" s="6" t="s">
        <v>41</v>
      </c>
      <c r="G177" s="5">
        <v>2011</v>
      </c>
      <c r="H177" s="5" t="s">
        <v>1146</v>
      </c>
    </row>
    <row r="178" spans="1:8">
      <c r="A178" s="5">
        <v>171</v>
      </c>
      <c r="B178" s="7" t="s">
        <v>697</v>
      </c>
      <c r="C178" s="7" t="s">
        <v>698</v>
      </c>
      <c r="D178" s="6" t="s">
        <v>699</v>
      </c>
      <c r="E178" s="6" t="s">
        <v>700</v>
      </c>
      <c r="F178" s="6" t="s">
        <v>279</v>
      </c>
      <c r="G178" s="5">
        <v>2011</v>
      </c>
      <c r="H178" s="5" t="s">
        <v>1146</v>
      </c>
    </row>
    <row r="179" spans="1:8">
      <c r="A179" s="5">
        <v>172</v>
      </c>
      <c r="B179" s="7" t="s">
        <v>701</v>
      </c>
      <c r="C179" s="7" t="s">
        <v>702</v>
      </c>
      <c r="D179" s="6" t="s">
        <v>703</v>
      </c>
      <c r="E179" s="6" t="s">
        <v>704</v>
      </c>
      <c r="F179" s="6" t="s">
        <v>49</v>
      </c>
      <c r="G179" s="5">
        <v>2011</v>
      </c>
      <c r="H179" s="5" t="s">
        <v>1146</v>
      </c>
    </row>
    <row r="180" spans="1:8">
      <c r="A180" s="5">
        <v>173</v>
      </c>
      <c r="B180" s="7" t="s">
        <v>705</v>
      </c>
      <c r="C180" s="7" t="s">
        <v>706</v>
      </c>
      <c r="D180" s="6" t="s">
        <v>707</v>
      </c>
      <c r="E180" s="6" t="s">
        <v>708</v>
      </c>
      <c r="F180" s="6" t="s">
        <v>17</v>
      </c>
      <c r="G180" s="5">
        <v>2010</v>
      </c>
      <c r="H180" s="5" t="s">
        <v>1146</v>
      </c>
    </row>
    <row r="181" spans="1:8">
      <c r="A181" s="5">
        <v>174</v>
      </c>
      <c r="B181" s="7" t="s">
        <v>709</v>
      </c>
      <c r="C181" s="7" t="s">
        <v>710</v>
      </c>
      <c r="D181" s="6" t="s">
        <v>711</v>
      </c>
      <c r="E181" s="6" t="s">
        <v>712</v>
      </c>
      <c r="F181" s="6" t="s">
        <v>713</v>
      </c>
      <c r="G181" s="5">
        <v>2010</v>
      </c>
      <c r="H181" s="5" t="s">
        <v>1146</v>
      </c>
    </row>
    <row r="182" spans="1:8">
      <c r="A182" s="5">
        <v>175</v>
      </c>
      <c r="B182" s="7" t="s">
        <v>714</v>
      </c>
      <c r="C182" s="7" t="s">
        <v>715</v>
      </c>
      <c r="D182" s="6" t="s">
        <v>716</v>
      </c>
      <c r="E182" s="6" t="s">
        <v>717</v>
      </c>
      <c r="F182" s="6" t="s">
        <v>718</v>
      </c>
      <c r="G182" s="5">
        <v>2011</v>
      </c>
      <c r="H182" s="5" t="s">
        <v>1146</v>
      </c>
    </row>
    <row r="183" spans="1:8">
      <c r="A183" s="5">
        <v>176</v>
      </c>
      <c r="B183" s="7" t="s">
        <v>719</v>
      </c>
      <c r="C183" s="7" t="s">
        <v>720</v>
      </c>
      <c r="D183" s="6" t="s">
        <v>721</v>
      </c>
      <c r="E183" s="6" t="s">
        <v>722</v>
      </c>
      <c r="F183" s="6" t="s">
        <v>14</v>
      </c>
      <c r="G183" s="5">
        <v>2010</v>
      </c>
      <c r="H183" s="5" t="s">
        <v>1146</v>
      </c>
    </row>
    <row r="184" spans="1:8">
      <c r="A184" s="5">
        <v>177</v>
      </c>
      <c r="B184" s="7" t="s">
        <v>723</v>
      </c>
      <c r="C184" s="7" t="s">
        <v>724</v>
      </c>
      <c r="D184" s="6" t="s">
        <v>725</v>
      </c>
      <c r="E184" s="6" t="s">
        <v>726</v>
      </c>
      <c r="F184" s="6" t="s">
        <v>279</v>
      </c>
      <c r="G184" s="5">
        <v>2010</v>
      </c>
      <c r="H184" s="5" t="s">
        <v>1146</v>
      </c>
    </row>
    <row r="185" spans="1:8">
      <c r="A185" s="5">
        <v>178</v>
      </c>
      <c r="B185" s="7" t="s">
        <v>727</v>
      </c>
      <c r="C185" s="7" t="s">
        <v>728</v>
      </c>
      <c r="D185" s="6" t="s">
        <v>729</v>
      </c>
      <c r="E185" s="6" t="s">
        <v>730</v>
      </c>
      <c r="F185" s="6" t="s">
        <v>509</v>
      </c>
      <c r="G185" s="5">
        <v>2010</v>
      </c>
      <c r="H185" s="5" t="s">
        <v>1146</v>
      </c>
    </row>
    <row r="186" spans="1:8">
      <c r="A186" s="5">
        <v>179</v>
      </c>
      <c r="B186" s="7" t="s">
        <v>731</v>
      </c>
      <c r="C186" s="7" t="s">
        <v>732</v>
      </c>
      <c r="D186" s="6" t="s">
        <v>733</v>
      </c>
      <c r="E186" s="6" t="s">
        <v>734</v>
      </c>
      <c r="F186" s="6" t="s">
        <v>34</v>
      </c>
      <c r="G186" s="5">
        <v>2011</v>
      </c>
      <c r="H186" s="5" t="s">
        <v>1146</v>
      </c>
    </row>
    <row r="187" spans="1:8">
      <c r="A187" s="5">
        <v>180</v>
      </c>
      <c r="B187" s="7" t="s">
        <v>735</v>
      </c>
      <c r="C187" s="7" t="s">
        <v>736</v>
      </c>
      <c r="D187" s="6" t="s">
        <v>737</v>
      </c>
      <c r="E187" s="6" t="s">
        <v>738</v>
      </c>
      <c r="F187" s="6" t="s">
        <v>739</v>
      </c>
      <c r="G187" s="5">
        <v>2011</v>
      </c>
      <c r="H187" s="5" t="s">
        <v>1146</v>
      </c>
    </row>
    <row r="188" spans="1:8">
      <c r="A188" s="5">
        <v>181</v>
      </c>
      <c r="B188" s="7" t="s">
        <v>740</v>
      </c>
      <c r="C188" s="7" t="s">
        <v>741</v>
      </c>
      <c r="D188" s="6" t="s">
        <v>742</v>
      </c>
      <c r="E188" s="6" t="s">
        <v>743</v>
      </c>
      <c r="F188" s="6" t="s">
        <v>41</v>
      </c>
      <c r="G188" s="5">
        <v>2010</v>
      </c>
      <c r="H188" s="5" t="s">
        <v>1146</v>
      </c>
    </row>
    <row r="189" spans="1:8">
      <c r="A189" s="5">
        <v>182</v>
      </c>
      <c r="B189" s="7" t="s">
        <v>744</v>
      </c>
      <c r="C189" s="7" t="s">
        <v>745</v>
      </c>
      <c r="D189" s="6" t="s">
        <v>746</v>
      </c>
      <c r="E189" s="6" t="s">
        <v>747</v>
      </c>
      <c r="F189" s="6" t="s">
        <v>13</v>
      </c>
      <c r="G189" s="5">
        <v>2011</v>
      </c>
      <c r="H189" s="5" t="s">
        <v>1146</v>
      </c>
    </row>
    <row r="190" spans="1:8">
      <c r="A190" s="5">
        <v>183</v>
      </c>
      <c r="B190" s="7" t="s">
        <v>748</v>
      </c>
      <c r="C190" s="7" t="s">
        <v>749</v>
      </c>
      <c r="D190" s="6" t="s">
        <v>750</v>
      </c>
      <c r="E190" s="6" t="s">
        <v>751</v>
      </c>
      <c r="F190" s="6" t="s">
        <v>21</v>
      </c>
      <c r="G190" s="5">
        <v>2011</v>
      </c>
      <c r="H190" s="5" t="s">
        <v>1146</v>
      </c>
    </row>
    <row r="191" spans="1:8">
      <c r="A191" s="5">
        <v>184</v>
      </c>
      <c r="B191" s="7" t="s">
        <v>752</v>
      </c>
      <c r="C191" s="7" t="s">
        <v>753</v>
      </c>
      <c r="D191" s="6" t="s">
        <v>754</v>
      </c>
      <c r="E191" s="6" t="s">
        <v>755</v>
      </c>
      <c r="F191" s="6" t="s">
        <v>284</v>
      </c>
      <c r="G191" s="5">
        <v>2011</v>
      </c>
      <c r="H191" s="5" t="s">
        <v>1146</v>
      </c>
    </row>
    <row r="192" spans="1:8">
      <c r="A192" s="5">
        <v>185</v>
      </c>
      <c r="B192" s="7" t="s">
        <v>756</v>
      </c>
      <c r="C192" s="7" t="s">
        <v>757</v>
      </c>
      <c r="D192" s="6" t="s">
        <v>758</v>
      </c>
      <c r="E192" s="6" t="s">
        <v>759</v>
      </c>
      <c r="F192" s="6" t="s">
        <v>43</v>
      </c>
      <c r="G192" s="5">
        <v>2011</v>
      </c>
      <c r="H192" s="5" t="s">
        <v>1146</v>
      </c>
    </row>
    <row r="193" spans="1:8">
      <c r="A193" s="5">
        <v>186</v>
      </c>
      <c r="B193" s="7" t="s">
        <v>760</v>
      </c>
      <c r="C193" s="7" t="s">
        <v>761</v>
      </c>
      <c r="D193" s="6" t="s">
        <v>762</v>
      </c>
      <c r="E193" s="6" t="s">
        <v>763</v>
      </c>
      <c r="F193" s="6" t="s">
        <v>764</v>
      </c>
      <c r="G193" s="5">
        <v>2011</v>
      </c>
      <c r="H193" s="5" t="s">
        <v>1146</v>
      </c>
    </row>
    <row r="194" spans="1:8">
      <c r="A194" s="5">
        <v>187</v>
      </c>
      <c r="B194" s="7" t="s">
        <v>765</v>
      </c>
      <c r="C194" s="7" t="s">
        <v>766</v>
      </c>
      <c r="D194" s="6" t="s">
        <v>767</v>
      </c>
      <c r="E194" s="6" t="s">
        <v>768</v>
      </c>
      <c r="F194" s="6" t="s">
        <v>17</v>
      </c>
      <c r="G194" s="5">
        <v>2011</v>
      </c>
      <c r="H194" s="5" t="s">
        <v>1146</v>
      </c>
    </row>
    <row r="195" spans="1:8">
      <c r="A195" s="5">
        <v>188</v>
      </c>
      <c r="B195" s="7" t="s">
        <v>769</v>
      </c>
      <c r="C195" s="7" t="s">
        <v>770</v>
      </c>
      <c r="D195" s="6" t="s">
        <v>771</v>
      </c>
      <c r="E195" s="6" t="s">
        <v>772</v>
      </c>
      <c r="F195" s="6" t="s">
        <v>773</v>
      </c>
      <c r="G195" s="5">
        <v>2011</v>
      </c>
      <c r="H195" s="5" t="s">
        <v>1146</v>
      </c>
    </row>
    <row r="196" spans="1:8">
      <c r="A196" s="5">
        <v>189</v>
      </c>
      <c r="B196" s="7" t="s">
        <v>774</v>
      </c>
      <c r="C196" s="7" t="s">
        <v>775</v>
      </c>
      <c r="D196" s="6" t="s">
        <v>776</v>
      </c>
      <c r="E196" s="6" t="s">
        <v>777</v>
      </c>
      <c r="F196" s="6" t="s">
        <v>30</v>
      </c>
      <c r="G196" s="5">
        <v>2011</v>
      </c>
      <c r="H196" s="5" t="s">
        <v>1146</v>
      </c>
    </row>
    <row r="197" spans="1:8">
      <c r="A197" s="5">
        <v>190</v>
      </c>
      <c r="B197" s="7" t="s">
        <v>778</v>
      </c>
      <c r="C197" s="7" t="s">
        <v>779</v>
      </c>
      <c r="D197" s="6" t="s">
        <v>780</v>
      </c>
      <c r="E197" s="6" t="s">
        <v>781</v>
      </c>
      <c r="F197" s="6" t="s">
        <v>782</v>
      </c>
      <c r="G197" s="5">
        <v>2011</v>
      </c>
      <c r="H197" s="5" t="s">
        <v>1146</v>
      </c>
    </row>
    <row r="198" spans="1:8">
      <c r="A198" s="5">
        <v>191</v>
      </c>
      <c r="B198" s="7" t="s">
        <v>783</v>
      </c>
      <c r="C198" s="7" t="s">
        <v>784</v>
      </c>
      <c r="D198" s="6" t="s">
        <v>785</v>
      </c>
      <c r="E198" s="6" t="s">
        <v>786</v>
      </c>
      <c r="F198" s="6" t="s">
        <v>14</v>
      </c>
      <c r="G198" s="5">
        <v>2010</v>
      </c>
      <c r="H198" s="5" t="s">
        <v>1146</v>
      </c>
    </row>
    <row r="199" spans="1:8">
      <c r="A199" s="5">
        <v>192</v>
      </c>
      <c r="B199" s="7" t="s">
        <v>787</v>
      </c>
      <c r="C199" s="7" t="s">
        <v>788</v>
      </c>
      <c r="D199" s="6" t="s">
        <v>789</v>
      </c>
      <c r="E199" s="6" t="s">
        <v>790</v>
      </c>
      <c r="F199" s="6" t="s">
        <v>54</v>
      </c>
      <c r="G199" s="5">
        <v>2011</v>
      </c>
      <c r="H199" s="5" t="s">
        <v>1146</v>
      </c>
    </row>
    <row r="200" spans="1:8">
      <c r="A200" s="5">
        <v>193</v>
      </c>
      <c r="B200" s="7" t="s">
        <v>791</v>
      </c>
      <c r="C200" s="7" t="s">
        <v>792</v>
      </c>
      <c r="D200" s="6" t="s">
        <v>793</v>
      </c>
      <c r="E200" s="6" t="s">
        <v>794</v>
      </c>
      <c r="F200" s="6" t="s">
        <v>66</v>
      </c>
      <c r="G200" s="5">
        <v>2011</v>
      </c>
      <c r="H200" s="5" t="s">
        <v>1146</v>
      </c>
    </row>
    <row r="201" spans="1:8">
      <c r="A201" s="5">
        <v>194</v>
      </c>
      <c r="B201" s="7" t="s">
        <v>795</v>
      </c>
      <c r="C201" s="7" t="s">
        <v>796</v>
      </c>
      <c r="D201" s="6" t="s">
        <v>797</v>
      </c>
      <c r="E201" s="6" t="s">
        <v>798</v>
      </c>
      <c r="F201" s="6" t="s">
        <v>799</v>
      </c>
      <c r="G201" s="5">
        <v>2011</v>
      </c>
      <c r="H201" s="5" t="s">
        <v>1146</v>
      </c>
    </row>
    <row r="202" spans="1:8">
      <c r="A202" s="5">
        <v>195</v>
      </c>
      <c r="B202" s="7" t="s">
        <v>800</v>
      </c>
      <c r="C202" s="7" t="s">
        <v>801</v>
      </c>
      <c r="D202" s="6" t="s">
        <v>802</v>
      </c>
      <c r="E202" s="6" t="s">
        <v>803</v>
      </c>
      <c r="F202" s="6" t="s">
        <v>804</v>
      </c>
      <c r="G202" s="5">
        <v>2011</v>
      </c>
      <c r="H202" s="5" t="s">
        <v>1146</v>
      </c>
    </row>
    <row r="203" spans="1:8">
      <c r="A203" s="5">
        <v>196</v>
      </c>
      <c r="B203" s="7" t="s">
        <v>805</v>
      </c>
      <c r="C203" s="7" t="s">
        <v>806</v>
      </c>
      <c r="D203" s="6" t="s">
        <v>807</v>
      </c>
      <c r="E203" s="6" t="s">
        <v>808</v>
      </c>
      <c r="F203" s="6" t="s">
        <v>42</v>
      </c>
      <c r="G203" s="5">
        <v>2011</v>
      </c>
      <c r="H203" s="5" t="s">
        <v>1146</v>
      </c>
    </row>
    <row r="204" spans="1:8">
      <c r="A204" s="5">
        <v>197</v>
      </c>
      <c r="B204" s="7" t="s">
        <v>809</v>
      </c>
      <c r="C204" s="7" t="s">
        <v>810</v>
      </c>
      <c r="D204" s="6" t="s">
        <v>811</v>
      </c>
      <c r="E204" s="6" t="s">
        <v>812</v>
      </c>
      <c r="F204" s="6" t="s">
        <v>38</v>
      </c>
      <c r="G204" s="5">
        <v>2010</v>
      </c>
      <c r="H204" s="5" t="s">
        <v>1146</v>
      </c>
    </row>
    <row r="205" spans="1:8">
      <c r="A205" s="5">
        <v>198</v>
      </c>
      <c r="B205" s="7" t="s">
        <v>813</v>
      </c>
      <c r="C205" s="7" t="s">
        <v>814</v>
      </c>
      <c r="D205" s="6" t="s">
        <v>815</v>
      </c>
      <c r="E205" s="6" t="s">
        <v>816</v>
      </c>
      <c r="F205" s="6" t="s">
        <v>27</v>
      </c>
      <c r="G205" s="5">
        <v>2010</v>
      </c>
      <c r="H205" s="5" t="s">
        <v>1146</v>
      </c>
    </row>
    <row r="206" spans="1:8">
      <c r="A206" s="5">
        <v>199</v>
      </c>
      <c r="B206" s="7" t="s">
        <v>817</v>
      </c>
      <c r="C206" s="7" t="s">
        <v>818</v>
      </c>
      <c r="D206" s="6" t="s">
        <v>819</v>
      </c>
      <c r="E206" s="6" t="s">
        <v>820</v>
      </c>
      <c r="F206" s="6" t="s">
        <v>713</v>
      </c>
      <c r="G206" s="5">
        <v>2011</v>
      </c>
      <c r="H206" s="5" t="s">
        <v>1146</v>
      </c>
    </row>
    <row r="207" spans="1:8">
      <c r="A207" s="5">
        <v>200</v>
      </c>
      <c r="B207" s="7" t="s">
        <v>821</v>
      </c>
      <c r="C207" s="7" t="s">
        <v>822</v>
      </c>
      <c r="D207" s="6" t="s">
        <v>823</v>
      </c>
      <c r="E207" s="6" t="s">
        <v>824</v>
      </c>
      <c r="F207" s="6" t="s">
        <v>19</v>
      </c>
      <c r="G207" s="5">
        <v>2011</v>
      </c>
      <c r="H207" s="5" t="s">
        <v>1146</v>
      </c>
    </row>
    <row r="208" spans="1:8">
      <c r="A208" s="5">
        <v>201</v>
      </c>
      <c r="B208" s="7" t="s">
        <v>825</v>
      </c>
      <c r="C208" s="7" t="s">
        <v>826</v>
      </c>
      <c r="D208" s="6" t="s">
        <v>827</v>
      </c>
      <c r="E208" s="6" t="s">
        <v>828</v>
      </c>
      <c r="F208" s="6" t="s">
        <v>59</v>
      </c>
      <c r="G208" s="5">
        <v>2011</v>
      </c>
      <c r="H208" s="5" t="s">
        <v>1146</v>
      </c>
    </row>
    <row r="209" spans="1:8">
      <c r="A209" s="5">
        <v>202</v>
      </c>
      <c r="B209" s="7" t="s">
        <v>829</v>
      </c>
      <c r="C209" s="7" t="s">
        <v>830</v>
      </c>
      <c r="D209" s="6" t="s">
        <v>831</v>
      </c>
      <c r="E209" s="6" t="s">
        <v>832</v>
      </c>
      <c r="F209" s="6" t="s">
        <v>833</v>
      </c>
      <c r="G209" s="5">
        <v>2011</v>
      </c>
      <c r="H209" s="5" t="s">
        <v>1146</v>
      </c>
    </row>
    <row r="210" spans="1:8">
      <c r="A210" s="5">
        <v>203</v>
      </c>
      <c r="B210" s="7" t="s">
        <v>834</v>
      </c>
      <c r="C210" s="7" t="s">
        <v>835</v>
      </c>
      <c r="D210" s="6" t="s">
        <v>836</v>
      </c>
      <c r="E210" s="6" t="s">
        <v>837</v>
      </c>
      <c r="F210" s="6" t="s">
        <v>20</v>
      </c>
      <c r="G210" s="5">
        <v>2011</v>
      </c>
      <c r="H210" s="5" t="s">
        <v>1146</v>
      </c>
    </row>
    <row r="211" spans="1:8">
      <c r="A211" s="5">
        <v>204</v>
      </c>
      <c r="B211" s="7" t="s">
        <v>838</v>
      </c>
      <c r="C211" s="7" t="s">
        <v>839</v>
      </c>
      <c r="D211" s="6" t="s">
        <v>840</v>
      </c>
      <c r="E211" s="6" t="s">
        <v>841</v>
      </c>
      <c r="F211" s="6" t="s">
        <v>111</v>
      </c>
      <c r="G211" s="5">
        <v>2011</v>
      </c>
      <c r="H211" s="5" t="s">
        <v>1146</v>
      </c>
    </row>
    <row r="212" spans="1:8">
      <c r="A212" s="5">
        <v>205</v>
      </c>
      <c r="B212" s="7" t="s">
        <v>842</v>
      </c>
      <c r="C212" s="7" t="s">
        <v>843</v>
      </c>
      <c r="D212" s="6" t="s">
        <v>844</v>
      </c>
      <c r="E212" s="6" t="s">
        <v>845</v>
      </c>
      <c r="F212" s="6" t="s">
        <v>846</v>
      </c>
      <c r="G212" s="5">
        <v>2010</v>
      </c>
      <c r="H212" s="5" t="s">
        <v>1146</v>
      </c>
    </row>
    <row r="213" spans="1:8">
      <c r="A213" s="5">
        <v>206</v>
      </c>
      <c r="B213" s="7" t="s">
        <v>847</v>
      </c>
      <c r="C213" s="7" t="s">
        <v>848</v>
      </c>
      <c r="D213" s="6" t="s">
        <v>849</v>
      </c>
      <c r="E213" s="6" t="s">
        <v>850</v>
      </c>
      <c r="F213" s="6" t="s">
        <v>851</v>
      </c>
      <c r="G213" s="5">
        <v>2010</v>
      </c>
      <c r="H213" s="5" t="s">
        <v>1146</v>
      </c>
    </row>
    <row r="214" spans="1:8">
      <c r="A214" s="5">
        <v>207</v>
      </c>
      <c r="B214" s="7" t="s">
        <v>852</v>
      </c>
      <c r="C214" s="7" t="s">
        <v>853</v>
      </c>
      <c r="D214" s="6" t="s">
        <v>854</v>
      </c>
      <c r="E214" s="6" t="s">
        <v>855</v>
      </c>
      <c r="F214" s="6" t="s">
        <v>199</v>
      </c>
      <c r="G214" s="5">
        <v>2011</v>
      </c>
      <c r="H214" s="5" t="s">
        <v>1146</v>
      </c>
    </row>
    <row r="215" spans="1:8">
      <c r="A215" s="5">
        <v>208</v>
      </c>
      <c r="B215" s="7" t="s">
        <v>856</v>
      </c>
      <c r="C215" s="7" t="s">
        <v>857</v>
      </c>
      <c r="D215" s="6" t="s">
        <v>858</v>
      </c>
      <c r="E215" s="6" t="s">
        <v>859</v>
      </c>
      <c r="F215" s="6" t="s">
        <v>22</v>
      </c>
      <c r="G215" s="5">
        <v>2011</v>
      </c>
      <c r="H215" s="5" t="s">
        <v>1146</v>
      </c>
    </row>
    <row r="216" spans="1:8">
      <c r="A216" s="5">
        <v>209</v>
      </c>
      <c r="B216" s="7" t="s">
        <v>860</v>
      </c>
      <c r="C216" s="7" t="s">
        <v>861</v>
      </c>
      <c r="D216" s="6" t="s">
        <v>862</v>
      </c>
      <c r="E216" s="6" t="s">
        <v>863</v>
      </c>
      <c r="F216" s="6" t="s">
        <v>14</v>
      </c>
      <c r="G216" s="5">
        <v>2010</v>
      </c>
      <c r="H216" s="5" t="s">
        <v>1146</v>
      </c>
    </row>
    <row r="217" spans="1:8">
      <c r="A217" s="5">
        <v>210</v>
      </c>
      <c r="B217" s="7" t="s">
        <v>864</v>
      </c>
      <c r="C217" s="7" t="s">
        <v>865</v>
      </c>
      <c r="D217" s="6" t="s">
        <v>866</v>
      </c>
      <c r="E217" s="6" t="s">
        <v>867</v>
      </c>
      <c r="F217" s="6" t="s">
        <v>14</v>
      </c>
      <c r="G217" s="5">
        <v>2010</v>
      </c>
      <c r="H217" s="5" t="s">
        <v>1146</v>
      </c>
    </row>
    <row r="218" spans="1:8">
      <c r="A218" s="5">
        <v>211</v>
      </c>
      <c r="B218" s="7" t="s">
        <v>868</v>
      </c>
      <c r="C218" s="7" t="s">
        <v>869</v>
      </c>
      <c r="D218" s="6" t="s">
        <v>870</v>
      </c>
      <c r="E218" s="6" t="s">
        <v>863</v>
      </c>
      <c r="F218" s="6" t="s">
        <v>14</v>
      </c>
      <c r="G218" s="5">
        <v>2010</v>
      </c>
      <c r="H218" s="5" t="s">
        <v>1146</v>
      </c>
    </row>
    <row r="219" spans="1:8">
      <c r="A219" s="5">
        <v>212</v>
      </c>
      <c r="B219" s="7" t="s">
        <v>871</v>
      </c>
      <c r="C219" s="7" t="s">
        <v>872</v>
      </c>
      <c r="D219" s="6" t="s">
        <v>873</v>
      </c>
      <c r="E219" s="6" t="s">
        <v>874</v>
      </c>
      <c r="F219" s="6" t="s">
        <v>14</v>
      </c>
      <c r="G219" s="5">
        <v>2010</v>
      </c>
      <c r="H219" s="5" t="s">
        <v>1146</v>
      </c>
    </row>
    <row r="220" spans="1:8">
      <c r="A220" s="5">
        <v>213</v>
      </c>
      <c r="B220" s="7" t="s">
        <v>875</v>
      </c>
      <c r="C220" s="7" t="s">
        <v>876</v>
      </c>
      <c r="D220" s="6" t="s">
        <v>877</v>
      </c>
      <c r="E220" s="6" t="s">
        <v>878</v>
      </c>
      <c r="F220" s="6" t="s">
        <v>14</v>
      </c>
      <c r="G220" s="5">
        <v>2010</v>
      </c>
      <c r="H220" s="5" t="s">
        <v>1146</v>
      </c>
    </row>
    <row r="221" spans="1:8">
      <c r="A221" s="5">
        <v>214</v>
      </c>
      <c r="B221" s="7" t="s">
        <v>879</v>
      </c>
      <c r="C221" s="7" t="s">
        <v>880</v>
      </c>
      <c r="D221" s="6" t="s">
        <v>881</v>
      </c>
      <c r="E221" s="6" t="s">
        <v>882</v>
      </c>
      <c r="F221" s="6" t="s">
        <v>63</v>
      </c>
      <c r="G221" s="5">
        <v>2010</v>
      </c>
      <c r="H221" s="5" t="s">
        <v>1146</v>
      </c>
    </row>
    <row r="222" spans="1:8">
      <c r="A222" s="5">
        <v>215</v>
      </c>
      <c r="B222" s="7" t="s">
        <v>883</v>
      </c>
      <c r="C222" s="7" t="s">
        <v>884</v>
      </c>
      <c r="D222" s="6" t="s">
        <v>885</v>
      </c>
      <c r="E222" s="6" t="s">
        <v>886</v>
      </c>
      <c r="F222" s="6" t="s">
        <v>667</v>
      </c>
      <c r="G222" s="5">
        <v>2011</v>
      </c>
      <c r="H222" s="5" t="s">
        <v>1146</v>
      </c>
    </row>
    <row r="223" spans="1:8">
      <c r="A223" s="5">
        <v>216</v>
      </c>
      <c r="B223" s="7" t="s">
        <v>887</v>
      </c>
      <c r="C223" s="7" t="s">
        <v>888</v>
      </c>
      <c r="D223" s="6" t="s">
        <v>889</v>
      </c>
      <c r="E223" s="6" t="s">
        <v>890</v>
      </c>
      <c r="F223" s="6" t="s">
        <v>32</v>
      </c>
      <c r="G223" s="5">
        <v>2011</v>
      </c>
      <c r="H223" s="5" t="s">
        <v>1146</v>
      </c>
    </row>
    <row r="224" spans="1:8">
      <c r="A224" s="5">
        <v>217</v>
      </c>
      <c r="B224" s="7" t="s">
        <v>891</v>
      </c>
      <c r="C224" s="7" t="s">
        <v>892</v>
      </c>
      <c r="D224" s="6" t="s">
        <v>893</v>
      </c>
      <c r="E224" s="6" t="s">
        <v>894</v>
      </c>
      <c r="F224" s="6" t="s">
        <v>19</v>
      </c>
      <c r="G224" s="5">
        <v>2011</v>
      </c>
      <c r="H224" s="5" t="s">
        <v>1146</v>
      </c>
    </row>
    <row r="225" spans="1:8">
      <c r="A225" s="5">
        <v>218</v>
      </c>
      <c r="B225" s="7" t="s">
        <v>895</v>
      </c>
      <c r="C225" s="7" t="s">
        <v>896</v>
      </c>
      <c r="D225" s="6" t="s">
        <v>897</v>
      </c>
      <c r="E225" s="6" t="s">
        <v>898</v>
      </c>
      <c r="F225" s="6" t="s">
        <v>899</v>
      </c>
      <c r="G225" s="5">
        <v>2010</v>
      </c>
      <c r="H225" s="5" t="s">
        <v>1146</v>
      </c>
    </row>
    <row r="226" spans="1:8">
      <c r="A226" s="5">
        <v>219</v>
      </c>
      <c r="B226" s="7" t="s">
        <v>900</v>
      </c>
      <c r="C226" s="7" t="s">
        <v>901</v>
      </c>
      <c r="D226" s="6" t="s">
        <v>902</v>
      </c>
      <c r="E226" s="6" t="s">
        <v>903</v>
      </c>
      <c r="F226" s="6" t="s">
        <v>58</v>
      </c>
      <c r="G226" s="5">
        <v>2011</v>
      </c>
      <c r="H226" s="5" t="s">
        <v>1146</v>
      </c>
    </row>
    <row r="227" spans="1:8">
      <c r="A227" s="5">
        <v>220</v>
      </c>
      <c r="B227" s="7" t="s">
        <v>904</v>
      </c>
      <c r="C227" s="7" t="s">
        <v>905</v>
      </c>
      <c r="D227" s="6" t="s">
        <v>906</v>
      </c>
      <c r="E227" s="6" t="s">
        <v>907</v>
      </c>
      <c r="F227" s="6" t="s">
        <v>23</v>
      </c>
      <c r="G227" s="5">
        <v>2011</v>
      </c>
      <c r="H227" s="5" t="s">
        <v>1146</v>
      </c>
    </row>
    <row r="228" spans="1:8">
      <c r="A228" s="5">
        <v>221</v>
      </c>
      <c r="B228" s="7" t="s">
        <v>908</v>
      </c>
      <c r="C228" s="7" t="s">
        <v>909</v>
      </c>
      <c r="D228" s="6" t="s">
        <v>910</v>
      </c>
      <c r="E228" s="6" t="s">
        <v>911</v>
      </c>
      <c r="F228" s="6" t="s">
        <v>11</v>
      </c>
      <c r="G228" s="5">
        <v>2011</v>
      </c>
      <c r="H228" s="5" t="s">
        <v>1146</v>
      </c>
    </row>
    <row r="229" spans="1:8">
      <c r="A229" s="5">
        <v>222</v>
      </c>
      <c r="B229" s="7" t="s">
        <v>912</v>
      </c>
      <c r="C229" s="7" t="s">
        <v>913</v>
      </c>
      <c r="D229" s="6" t="s">
        <v>914</v>
      </c>
      <c r="E229" s="6" t="s">
        <v>915</v>
      </c>
      <c r="F229" s="6" t="s">
        <v>916</v>
      </c>
      <c r="G229" s="5">
        <v>2010</v>
      </c>
      <c r="H229" s="5" t="s">
        <v>1146</v>
      </c>
    </row>
    <row r="230" spans="1:8">
      <c r="A230" s="5">
        <v>223</v>
      </c>
      <c r="B230" s="7" t="s">
        <v>917</v>
      </c>
      <c r="C230" s="7" t="s">
        <v>918</v>
      </c>
      <c r="D230" s="6" t="s">
        <v>919</v>
      </c>
      <c r="E230" s="6" t="s">
        <v>920</v>
      </c>
      <c r="F230" s="6" t="s">
        <v>111</v>
      </c>
      <c r="G230" s="5">
        <v>2010</v>
      </c>
      <c r="H230" s="5" t="s">
        <v>1146</v>
      </c>
    </row>
    <row r="231" spans="1:8">
      <c r="A231" s="5">
        <v>224</v>
      </c>
      <c r="B231" s="7" t="s">
        <v>921</v>
      </c>
      <c r="C231" s="7" t="s">
        <v>922</v>
      </c>
      <c r="D231" s="6" t="s">
        <v>923</v>
      </c>
      <c r="E231" s="6" t="s">
        <v>924</v>
      </c>
      <c r="F231" s="6" t="s">
        <v>6</v>
      </c>
      <c r="G231" s="5">
        <v>2010</v>
      </c>
      <c r="H231" s="5" t="s">
        <v>1146</v>
      </c>
    </row>
    <row r="232" spans="1:8">
      <c r="A232" s="5">
        <v>225</v>
      </c>
      <c r="B232" s="7" t="s">
        <v>925</v>
      </c>
      <c r="C232" s="7" t="s">
        <v>926</v>
      </c>
      <c r="D232" s="6" t="s">
        <v>927</v>
      </c>
      <c r="E232" s="6" t="s">
        <v>928</v>
      </c>
      <c r="F232" s="6" t="s">
        <v>12</v>
      </c>
      <c r="G232" s="5">
        <v>2011</v>
      </c>
      <c r="H232" s="5" t="s">
        <v>1146</v>
      </c>
    </row>
    <row r="233" spans="1:8">
      <c r="A233" s="5">
        <v>226</v>
      </c>
      <c r="B233" s="7" t="s">
        <v>929</v>
      </c>
      <c r="C233" s="7" t="s">
        <v>930</v>
      </c>
      <c r="D233" s="6" t="s">
        <v>931</v>
      </c>
      <c r="E233" s="6" t="s">
        <v>932</v>
      </c>
      <c r="F233" s="6" t="s">
        <v>57</v>
      </c>
      <c r="G233" s="5">
        <v>2010</v>
      </c>
      <c r="H233" s="5" t="s">
        <v>1146</v>
      </c>
    </row>
    <row r="234" spans="1:8">
      <c r="A234" s="5">
        <v>227</v>
      </c>
      <c r="B234" s="7" t="s">
        <v>933</v>
      </c>
      <c r="C234" s="7" t="s">
        <v>934</v>
      </c>
      <c r="D234" s="6" t="s">
        <v>935</v>
      </c>
      <c r="E234" s="6" t="s">
        <v>932</v>
      </c>
      <c r="F234" s="6" t="s">
        <v>57</v>
      </c>
      <c r="G234" s="5">
        <v>2011</v>
      </c>
      <c r="H234" s="5" t="s">
        <v>1146</v>
      </c>
    </row>
    <row r="235" spans="1:8">
      <c r="A235" s="5">
        <v>228</v>
      </c>
      <c r="B235" s="7" t="s">
        <v>936</v>
      </c>
      <c r="C235" s="7" t="s">
        <v>937</v>
      </c>
      <c r="D235" s="6" t="s">
        <v>938</v>
      </c>
      <c r="E235" s="6" t="s">
        <v>939</v>
      </c>
      <c r="F235" s="6" t="s">
        <v>16</v>
      </c>
      <c r="G235" s="5">
        <v>2011</v>
      </c>
      <c r="H235" s="5" t="s">
        <v>1146</v>
      </c>
    </row>
    <row r="236" spans="1:8">
      <c r="A236" s="5">
        <v>229</v>
      </c>
      <c r="B236" s="7" t="s">
        <v>940</v>
      </c>
      <c r="C236" s="7" t="s">
        <v>941</v>
      </c>
      <c r="D236" s="6" t="s">
        <v>942</v>
      </c>
      <c r="E236" s="6" t="s">
        <v>943</v>
      </c>
      <c r="F236" s="6" t="s">
        <v>27</v>
      </c>
      <c r="G236" s="5">
        <v>2011</v>
      </c>
      <c r="H236" s="5" t="s">
        <v>1146</v>
      </c>
    </row>
    <row r="237" spans="1:8">
      <c r="A237" s="5">
        <v>230</v>
      </c>
      <c r="B237" s="7" t="s">
        <v>944</v>
      </c>
      <c r="C237" s="7" t="s">
        <v>945</v>
      </c>
      <c r="D237" s="6" t="s">
        <v>946</v>
      </c>
      <c r="E237" s="6" t="s">
        <v>947</v>
      </c>
      <c r="F237" s="6" t="s">
        <v>948</v>
      </c>
      <c r="G237" s="5">
        <v>2011</v>
      </c>
      <c r="H237" s="5" t="s">
        <v>1146</v>
      </c>
    </row>
    <row r="238" spans="1:8">
      <c r="A238" s="5">
        <v>231</v>
      </c>
      <c r="B238" s="7" t="s">
        <v>949</v>
      </c>
      <c r="C238" s="7" t="s">
        <v>950</v>
      </c>
      <c r="D238" s="6" t="s">
        <v>951</v>
      </c>
      <c r="E238" s="6" t="s">
        <v>952</v>
      </c>
      <c r="F238" s="6" t="s">
        <v>40</v>
      </c>
      <c r="G238" s="5">
        <v>2011</v>
      </c>
      <c r="H238" s="5" t="s">
        <v>1146</v>
      </c>
    </row>
    <row r="239" spans="1:8">
      <c r="A239" s="5">
        <v>232</v>
      </c>
      <c r="B239" s="7" t="s">
        <v>953</v>
      </c>
      <c r="C239" s="7" t="s">
        <v>954</v>
      </c>
      <c r="D239" s="6" t="s">
        <v>955</v>
      </c>
      <c r="E239" s="6" t="s">
        <v>956</v>
      </c>
      <c r="F239" s="6" t="s">
        <v>393</v>
      </c>
      <c r="G239" s="5">
        <v>2010</v>
      </c>
      <c r="H239" s="5" t="s">
        <v>1146</v>
      </c>
    </row>
    <row r="240" spans="1:8">
      <c r="A240" s="5">
        <v>233</v>
      </c>
      <c r="B240" s="7" t="s">
        <v>957</v>
      </c>
      <c r="C240" s="7" t="s">
        <v>958</v>
      </c>
      <c r="D240" s="6" t="s">
        <v>959</v>
      </c>
      <c r="E240" s="6" t="s">
        <v>960</v>
      </c>
      <c r="F240" s="6" t="s">
        <v>36</v>
      </c>
      <c r="G240" s="5">
        <v>2011</v>
      </c>
      <c r="H240" s="5" t="s">
        <v>1146</v>
      </c>
    </row>
    <row r="241" spans="1:8">
      <c r="A241" s="5">
        <v>234</v>
      </c>
      <c r="B241" s="7" t="s">
        <v>961</v>
      </c>
      <c r="C241" s="7" t="s">
        <v>962</v>
      </c>
      <c r="D241" s="6" t="s">
        <v>963</v>
      </c>
      <c r="E241" s="6" t="s">
        <v>964</v>
      </c>
      <c r="F241" s="6" t="s">
        <v>27</v>
      </c>
      <c r="G241" s="5">
        <v>2009</v>
      </c>
      <c r="H241" s="5" t="s">
        <v>1146</v>
      </c>
    </row>
    <row r="242" spans="1:8">
      <c r="A242" s="5">
        <v>235</v>
      </c>
      <c r="B242" s="7" t="s">
        <v>965</v>
      </c>
      <c r="C242" s="7" t="s">
        <v>966</v>
      </c>
      <c r="D242" s="6" t="s">
        <v>967</v>
      </c>
      <c r="E242" s="6" t="s">
        <v>968</v>
      </c>
      <c r="F242" s="6" t="s">
        <v>969</v>
      </c>
      <c r="G242" s="5">
        <v>2010</v>
      </c>
      <c r="H242" s="5" t="s">
        <v>1146</v>
      </c>
    </row>
    <row r="243" spans="1:8">
      <c r="A243" s="5">
        <v>236</v>
      </c>
      <c r="B243" s="7" t="s">
        <v>970</v>
      </c>
      <c r="C243" s="7" t="s">
        <v>971</v>
      </c>
      <c r="D243" s="6" t="s">
        <v>972</v>
      </c>
      <c r="E243" s="6" t="s">
        <v>973</v>
      </c>
      <c r="F243" s="6" t="s">
        <v>33</v>
      </c>
      <c r="G243" s="5">
        <v>2011</v>
      </c>
      <c r="H243" s="5" t="s">
        <v>1146</v>
      </c>
    </row>
    <row r="244" spans="1:8">
      <c r="A244" s="5">
        <v>237</v>
      </c>
      <c r="B244" s="7" t="s">
        <v>974</v>
      </c>
      <c r="C244" s="7" t="s">
        <v>975</v>
      </c>
      <c r="D244" s="6" t="s">
        <v>976</v>
      </c>
      <c r="E244" s="6" t="s">
        <v>973</v>
      </c>
      <c r="F244" s="6" t="s">
        <v>33</v>
      </c>
      <c r="G244" s="5">
        <v>2010</v>
      </c>
      <c r="H244" s="5" t="s">
        <v>1146</v>
      </c>
    </row>
    <row r="245" spans="1:8">
      <c r="A245" s="5">
        <v>238</v>
      </c>
      <c r="B245" s="7" t="s">
        <v>977</v>
      </c>
      <c r="C245" s="7" t="s">
        <v>978</v>
      </c>
      <c r="D245" s="6" t="s">
        <v>979</v>
      </c>
      <c r="E245" s="6" t="s">
        <v>980</v>
      </c>
      <c r="F245" s="6" t="s">
        <v>981</v>
      </c>
      <c r="G245" s="5">
        <v>2011</v>
      </c>
      <c r="H245" s="5" t="s">
        <v>1146</v>
      </c>
    </row>
    <row r="246" spans="1:8">
      <c r="A246" s="5">
        <v>239</v>
      </c>
      <c r="B246" s="7" t="s">
        <v>982</v>
      </c>
      <c r="C246" s="7" t="s">
        <v>983</v>
      </c>
      <c r="D246" s="6" t="s">
        <v>984</v>
      </c>
      <c r="E246" s="6" t="s">
        <v>985</v>
      </c>
      <c r="F246" s="6" t="s">
        <v>55</v>
      </c>
      <c r="G246" s="5">
        <v>2010</v>
      </c>
      <c r="H246" s="5" t="s">
        <v>1146</v>
      </c>
    </row>
    <row r="247" spans="1:8">
      <c r="A247" s="5">
        <v>240</v>
      </c>
      <c r="B247" s="7" t="s">
        <v>986</v>
      </c>
      <c r="C247" s="7" t="s">
        <v>987</v>
      </c>
      <c r="D247" s="6" t="s">
        <v>988</v>
      </c>
      <c r="E247" s="6" t="s">
        <v>989</v>
      </c>
      <c r="F247" s="6" t="s">
        <v>990</v>
      </c>
      <c r="G247" s="5">
        <v>2011</v>
      </c>
      <c r="H247" s="5" t="s">
        <v>1146</v>
      </c>
    </row>
    <row r="248" spans="1:8">
      <c r="A248" s="5">
        <v>241</v>
      </c>
      <c r="B248" s="7" t="s">
        <v>991</v>
      </c>
      <c r="C248" s="7" t="s">
        <v>992</v>
      </c>
      <c r="D248" s="6" t="s">
        <v>993</v>
      </c>
      <c r="E248" s="6" t="s">
        <v>994</v>
      </c>
      <c r="F248" s="6" t="s">
        <v>509</v>
      </c>
      <c r="G248" s="5">
        <v>2010</v>
      </c>
      <c r="H248" s="5" t="s">
        <v>1146</v>
      </c>
    </row>
    <row r="249" spans="1:8">
      <c r="A249" s="5">
        <v>242</v>
      </c>
      <c r="B249" s="7" t="s">
        <v>995</v>
      </c>
      <c r="C249" s="7" t="s">
        <v>996</v>
      </c>
      <c r="D249" s="6" t="s">
        <v>997</v>
      </c>
      <c r="E249" s="6" t="s">
        <v>998</v>
      </c>
      <c r="F249" s="6" t="s">
        <v>9</v>
      </c>
      <c r="G249" s="5">
        <v>2011</v>
      </c>
      <c r="H249" s="5" t="s">
        <v>1146</v>
      </c>
    </row>
    <row r="250" spans="1:8">
      <c r="A250" s="5">
        <v>243</v>
      </c>
      <c r="B250" s="7" t="s">
        <v>999</v>
      </c>
      <c r="C250" s="7" t="s">
        <v>1000</v>
      </c>
      <c r="D250" s="6" t="s">
        <v>1001</v>
      </c>
      <c r="E250" s="6" t="s">
        <v>1002</v>
      </c>
      <c r="F250" s="6" t="s">
        <v>667</v>
      </c>
      <c r="G250" s="5">
        <v>2011</v>
      </c>
      <c r="H250" s="5" t="s">
        <v>1146</v>
      </c>
    </row>
    <row r="251" spans="1:8">
      <c r="A251" s="5">
        <v>244</v>
      </c>
      <c r="B251" s="7" t="s">
        <v>1003</v>
      </c>
      <c r="C251" s="7" t="s">
        <v>1004</v>
      </c>
      <c r="D251" s="6" t="s">
        <v>1005</v>
      </c>
      <c r="E251" s="6" t="s">
        <v>1006</v>
      </c>
      <c r="F251" s="6" t="s">
        <v>61</v>
      </c>
      <c r="G251" s="5">
        <v>2011</v>
      </c>
      <c r="H251" s="5" t="s">
        <v>1146</v>
      </c>
    </row>
    <row r="252" spans="1:8">
      <c r="A252" s="5">
        <v>245</v>
      </c>
      <c r="B252" s="7" t="s">
        <v>1007</v>
      </c>
      <c r="C252" s="7" t="s">
        <v>1008</v>
      </c>
      <c r="D252" s="6" t="s">
        <v>1009</v>
      </c>
      <c r="E252" s="6" t="s">
        <v>1010</v>
      </c>
      <c r="F252" s="6" t="s">
        <v>1011</v>
      </c>
      <c r="G252" s="5">
        <v>2011</v>
      </c>
      <c r="H252" s="5" t="s">
        <v>1146</v>
      </c>
    </row>
    <row r="253" spans="1:8">
      <c r="A253" s="5">
        <v>246</v>
      </c>
      <c r="B253" s="7" t="s">
        <v>1012</v>
      </c>
      <c r="C253" s="7" t="s">
        <v>1013</v>
      </c>
      <c r="D253" s="6" t="s">
        <v>1014</v>
      </c>
      <c r="E253" s="6" t="s">
        <v>1015</v>
      </c>
      <c r="F253" s="6" t="s">
        <v>492</v>
      </c>
      <c r="G253" s="5">
        <v>2011</v>
      </c>
      <c r="H253" s="5" t="s">
        <v>1146</v>
      </c>
    </row>
    <row r="254" spans="1:8">
      <c r="A254" s="5">
        <v>247</v>
      </c>
      <c r="B254" s="7" t="s">
        <v>1016</v>
      </c>
      <c r="C254" s="7" t="s">
        <v>1017</v>
      </c>
      <c r="D254" s="6" t="s">
        <v>1018</v>
      </c>
      <c r="E254" s="6" t="s">
        <v>1019</v>
      </c>
      <c r="F254" s="6" t="s">
        <v>58</v>
      </c>
      <c r="G254" s="5">
        <v>2011</v>
      </c>
      <c r="H254" s="5" t="s">
        <v>1146</v>
      </c>
    </row>
    <row r="255" spans="1:8">
      <c r="A255" s="5">
        <v>248</v>
      </c>
      <c r="B255" s="7" t="s">
        <v>1020</v>
      </c>
      <c r="C255" s="7" t="s">
        <v>1021</v>
      </c>
      <c r="D255" s="6" t="s">
        <v>1022</v>
      </c>
      <c r="E255" s="6" t="s">
        <v>1023</v>
      </c>
      <c r="F255" s="6" t="s">
        <v>1024</v>
      </c>
      <c r="G255" s="5">
        <v>2011</v>
      </c>
      <c r="H255" s="5" t="s">
        <v>1146</v>
      </c>
    </row>
    <row r="256" spans="1:8">
      <c r="A256" s="5">
        <v>249</v>
      </c>
      <c r="B256" s="7" t="s">
        <v>1025</v>
      </c>
      <c r="C256" s="7" t="s">
        <v>1026</v>
      </c>
      <c r="D256" s="6" t="s">
        <v>1027</v>
      </c>
      <c r="E256" s="6" t="s">
        <v>1028</v>
      </c>
      <c r="F256" s="6" t="s">
        <v>52</v>
      </c>
      <c r="G256" s="5">
        <v>2011</v>
      </c>
      <c r="H256" s="5" t="s">
        <v>1146</v>
      </c>
    </row>
    <row r="257" spans="1:8">
      <c r="A257" s="5">
        <v>250</v>
      </c>
      <c r="B257" s="7" t="s">
        <v>1029</v>
      </c>
      <c r="C257" s="7" t="s">
        <v>1030</v>
      </c>
      <c r="D257" s="6" t="s">
        <v>1031</v>
      </c>
      <c r="E257" s="6" t="s">
        <v>1032</v>
      </c>
      <c r="F257" s="6" t="s">
        <v>279</v>
      </c>
      <c r="G257" s="5">
        <v>2010</v>
      </c>
      <c r="H257" s="5" t="s">
        <v>1146</v>
      </c>
    </row>
    <row r="258" spans="1:8">
      <c r="A258" s="5">
        <v>251</v>
      </c>
      <c r="B258" s="7" t="s">
        <v>1033</v>
      </c>
      <c r="C258" s="7" t="s">
        <v>1034</v>
      </c>
      <c r="D258" s="6" t="s">
        <v>1035</v>
      </c>
      <c r="E258" s="6" t="s">
        <v>1036</v>
      </c>
      <c r="F258" s="6" t="s">
        <v>44</v>
      </c>
      <c r="G258" s="5">
        <v>2011</v>
      </c>
      <c r="H258" s="5" t="s">
        <v>1146</v>
      </c>
    </row>
    <row r="259" spans="1:8">
      <c r="A259" s="5">
        <v>252</v>
      </c>
      <c r="B259" s="7" t="s">
        <v>1037</v>
      </c>
      <c r="C259" s="7" t="s">
        <v>1038</v>
      </c>
      <c r="D259" s="6" t="s">
        <v>1039</v>
      </c>
      <c r="E259" s="6" t="s">
        <v>1040</v>
      </c>
      <c r="F259" s="6" t="s">
        <v>10</v>
      </c>
      <c r="G259" s="5">
        <v>2010</v>
      </c>
      <c r="H259" s="5" t="s">
        <v>1146</v>
      </c>
    </row>
    <row r="260" spans="1:8">
      <c r="A260" s="5">
        <v>253</v>
      </c>
      <c r="B260" s="7" t="s">
        <v>1041</v>
      </c>
      <c r="C260" s="7" t="s">
        <v>1042</v>
      </c>
      <c r="D260" s="6" t="s">
        <v>1043</v>
      </c>
      <c r="E260" s="6" t="s">
        <v>1044</v>
      </c>
      <c r="F260" s="6" t="s">
        <v>1045</v>
      </c>
      <c r="G260" s="5">
        <v>2011</v>
      </c>
      <c r="H260" s="5" t="s">
        <v>1146</v>
      </c>
    </row>
    <row r="261" spans="1:8">
      <c r="A261" s="5">
        <v>254</v>
      </c>
      <c r="B261" s="7" t="s">
        <v>1046</v>
      </c>
      <c r="C261" s="7" t="s">
        <v>1047</v>
      </c>
      <c r="D261" s="6" t="s">
        <v>1048</v>
      </c>
      <c r="E261" s="6" t="s">
        <v>1049</v>
      </c>
      <c r="F261" s="6" t="s">
        <v>1050</v>
      </c>
      <c r="G261" s="5">
        <v>2011</v>
      </c>
      <c r="H261" s="5" t="s">
        <v>1146</v>
      </c>
    </row>
    <row r="262" spans="1:8">
      <c r="A262" s="5">
        <v>255</v>
      </c>
      <c r="B262" s="7" t="s">
        <v>1051</v>
      </c>
      <c r="C262" s="7" t="s">
        <v>1052</v>
      </c>
      <c r="D262" s="6" t="s">
        <v>1053</v>
      </c>
      <c r="E262" s="6" t="s">
        <v>1054</v>
      </c>
      <c r="F262" s="6" t="s">
        <v>1050</v>
      </c>
      <c r="G262" s="5">
        <v>2011</v>
      </c>
      <c r="H262" s="5" t="s">
        <v>1146</v>
      </c>
    </row>
    <row r="263" spans="1:8">
      <c r="A263" s="5">
        <v>256</v>
      </c>
      <c r="B263" s="7" t="s">
        <v>1055</v>
      </c>
      <c r="C263" s="7" t="s">
        <v>1056</v>
      </c>
      <c r="D263" s="6" t="s">
        <v>1057</v>
      </c>
      <c r="E263" s="6" t="s">
        <v>1058</v>
      </c>
      <c r="F263" s="6" t="s">
        <v>1050</v>
      </c>
      <c r="G263" s="5">
        <v>2011</v>
      </c>
      <c r="H263" s="5" t="s">
        <v>1146</v>
      </c>
    </row>
    <row r="264" spans="1:8">
      <c r="A264" s="5">
        <v>257</v>
      </c>
      <c r="B264" s="7" t="s">
        <v>1059</v>
      </c>
      <c r="C264" s="7" t="s">
        <v>1060</v>
      </c>
      <c r="D264" s="6" t="s">
        <v>1061</v>
      </c>
      <c r="E264" s="6" t="s">
        <v>1062</v>
      </c>
      <c r="F264" s="6" t="s">
        <v>1050</v>
      </c>
      <c r="G264" s="5">
        <v>2011</v>
      </c>
      <c r="H264" s="5" t="s">
        <v>1146</v>
      </c>
    </row>
    <row r="265" spans="1:8">
      <c r="A265" s="5">
        <v>258</v>
      </c>
      <c r="B265" s="7" t="s">
        <v>1063</v>
      </c>
      <c r="C265" s="7" t="s">
        <v>1064</v>
      </c>
      <c r="D265" s="6" t="s">
        <v>1065</v>
      </c>
      <c r="E265" s="6" t="s">
        <v>1066</v>
      </c>
      <c r="F265" s="6" t="s">
        <v>1050</v>
      </c>
      <c r="G265" s="5">
        <v>2011</v>
      </c>
      <c r="H265" s="5" t="s">
        <v>1146</v>
      </c>
    </row>
    <row r="266" spans="1:8">
      <c r="A266" s="5">
        <v>259</v>
      </c>
      <c r="B266" s="7" t="s">
        <v>1067</v>
      </c>
      <c r="C266" s="7" t="s">
        <v>1068</v>
      </c>
      <c r="D266" s="6" t="s">
        <v>1069</v>
      </c>
      <c r="E266" s="6" t="s">
        <v>1070</v>
      </c>
      <c r="F266" s="6" t="s">
        <v>1050</v>
      </c>
      <c r="G266" s="5">
        <v>2011</v>
      </c>
      <c r="H266" s="5" t="s">
        <v>1146</v>
      </c>
    </row>
    <row r="267" spans="1:8">
      <c r="A267" s="5">
        <v>260</v>
      </c>
      <c r="B267" s="7" t="s">
        <v>1071</v>
      </c>
      <c r="C267" s="7" t="s">
        <v>1072</v>
      </c>
      <c r="D267" s="6" t="s">
        <v>1073</v>
      </c>
      <c r="E267" s="6" t="s">
        <v>1074</v>
      </c>
      <c r="F267" s="6" t="s">
        <v>1050</v>
      </c>
      <c r="G267" s="5">
        <v>2011</v>
      </c>
      <c r="H267" s="5" t="s">
        <v>1146</v>
      </c>
    </row>
    <row r="268" spans="1:8">
      <c r="A268" s="5">
        <v>261</v>
      </c>
      <c r="B268" s="7" t="s">
        <v>1075</v>
      </c>
      <c r="C268" s="7" t="s">
        <v>1076</v>
      </c>
      <c r="D268" s="6" t="s">
        <v>1077</v>
      </c>
      <c r="E268" s="6" t="s">
        <v>1078</v>
      </c>
      <c r="F268" s="6" t="s">
        <v>1050</v>
      </c>
      <c r="G268" s="5">
        <v>2011</v>
      </c>
      <c r="H268" s="5" t="s">
        <v>1146</v>
      </c>
    </row>
    <row r="269" spans="1:8">
      <c r="A269" s="5">
        <v>262</v>
      </c>
      <c r="B269" s="7" t="s">
        <v>1079</v>
      </c>
      <c r="C269" s="7" t="s">
        <v>1080</v>
      </c>
      <c r="D269" s="6" t="s">
        <v>1081</v>
      </c>
      <c r="E269" s="6" t="s">
        <v>1082</v>
      </c>
      <c r="F269" s="6" t="s">
        <v>1050</v>
      </c>
      <c r="G269" s="5">
        <v>2011</v>
      </c>
      <c r="H269" s="5" t="s">
        <v>1146</v>
      </c>
    </row>
    <row r="270" spans="1:8">
      <c r="A270" s="5">
        <v>263</v>
      </c>
      <c r="B270" s="7" t="s">
        <v>1083</v>
      </c>
      <c r="C270" s="7" t="s">
        <v>1084</v>
      </c>
      <c r="D270" s="6" t="s">
        <v>1085</v>
      </c>
      <c r="E270" s="6" t="s">
        <v>1086</v>
      </c>
      <c r="F270" s="6" t="s">
        <v>1050</v>
      </c>
      <c r="G270" s="5">
        <v>2011</v>
      </c>
      <c r="H270" s="5" t="s">
        <v>1146</v>
      </c>
    </row>
    <row r="271" spans="1:8">
      <c r="A271" s="5">
        <v>264</v>
      </c>
      <c r="B271" s="7" t="s">
        <v>1087</v>
      </c>
      <c r="C271" s="7" t="s">
        <v>1088</v>
      </c>
      <c r="D271" s="6" t="s">
        <v>1089</v>
      </c>
      <c r="E271" s="6" t="s">
        <v>1090</v>
      </c>
      <c r="F271" s="6" t="s">
        <v>1050</v>
      </c>
      <c r="G271" s="5">
        <v>2011</v>
      </c>
      <c r="H271" s="5" t="s">
        <v>1146</v>
      </c>
    </row>
    <row r="272" spans="1:8">
      <c r="A272" s="5">
        <v>265</v>
      </c>
      <c r="B272" s="7" t="s">
        <v>1091</v>
      </c>
      <c r="C272" s="7" t="s">
        <v>1092</v>
      </c>
      <c r="D272" s="6" t="s">
        <v>1093</v>
      </c>
      <c r="E272" s="6" t="s">
        <v>1094</v>
      </c>
      <c r="F272" s="6" t="s">
        <v>1050</v>
      </c>
      <c r="G272" s="5">
        <v>2011</v>
      </c>
      <c r="H272" s="5" t="s">
        <v>1146</v>
      </c>
    </row>
    <row r="273" spans="1:8">
      <c r="A273" s="5">
        <v>266</v>
      </c>
      <c r="B273" s="7" t="s">
        <v>1095</v>
      </c>
      <c r="C273" s="7" t="s">
        <v>1096</v>
      </c>
      <c r="D273" s="6" t="s">
        <v>1097</v>
      </c>
      <c r="E273" s="6" t="s">
        <v>1098</v>
      </c>
      <c r="F273" s="6" t="s">
        <v>1050</v>
      </c>
      <c r="G273" s="5">
        <v>2011</v>
      </c>
      <c r="H273" s="5" t="s">
        <v>1146</v>
      </c>
    </row>
    <row r="274" spans="1:8">
      <c r="A274" s="5">
        <v>267</v>
      </c>
      <c r="B274" s="7" t="s">
        <v>1099</v>
      </c>
      <c r="C274" s="7" t="s">
        <v>1100</v>
      </c>
      <c r="D274" s="6" t="s">
        <v>1101</v>
      </c>
      <c r="E274" s="6" t="s">
        <v>1102</v>
      </c>
      <c r="F274" s="6" t="s">
        <v>1050</v>
      </c>
      <c r="G274" s="5">
        <v>2011</v>
      </c>
      <c r="H274" s="5" t="s">
        <v>1146</v>
      </c>
    </row>
    <row r="275" spans="1:8">
      <c r="A275" s="5">
        <v>268</v>
      </c>
      <c r="B275" s="7" t="s">
        <v>1103</v>
      </c>
      <c r="C275" s="7" t="s">
        <v>1104</v>
      </c>
      <c r="D275" s="6" t="s">
        <v>1105</v>
      </c>
      <c r="E275" s="6" t="s">
        <v>1106</v>
      </c>
      <c r="F275" s="6" t="s">
        <v>1050</v>
      </c>
      <c r="G275" s="5">
        <v>2011</v>
      </c>
      <c r="H275" s="5" t="s">
        <v>1146</v>
      </c>
    </row>
    <row r="276" spans="1:8">
      <c r="A276" s="5">
        <v>269</v>
      </c>
      <c r="B276" s="7" t="s">
        <v>1107</v>
      </c>
      <c r="C276" s="7" t="s">
        <v>1108</v>
      </c>
      <c r="D276" s="6" t="s">
        <v>1109</v>
      </c>
      <c r="E276" s="6" t="s">
        <v>1110</v>
      </c>
      <c r="F276" s="6" t="s">
        <v>1050</v>
      </c>
      <c r="G276" s="5">
        <v>2011</v>
      </c>
      <c r="H276" s="5" t="s">
        <v>1146</v>
      </c>
    </row>
    <row r="277" spans="1:8">
      <c r="A277" s="5">
        <v>270</v>
      </c>
      <c r="B277" s="7" t="s">
        <v>1111</v>
      </c>
      <c r="C277" s="7" t="s">
        <v>1112</v>
      </c>
      <c r="D277" s="6" t="s">
        <v>1113</v>
      </c>
      <c r="E277" s="6" t="s">
        <v>1114</v>
      </c>
      <c r="F277" s="6" t="s">
        <v>1050</v>
      </c>
      <c r="G277" s="5">
        <v>2011</v>
      </c>
      <c r="H277" s="5" t="s">
        <v>1146</v>
      </c>
    </row>
    <row r="278" spans="1:8">
      <c r="A278" s="5">
        <v>271</v>
      </c>
      <c r="B278" s="7" t="s">
        <v>1115</v>
      </c>
      <c r="C278" s="7" t="s">
        <v>1116</v>
      </c>
      <c r="D278" s="6" t="s">
        <v>1117</v>
      </c>
      <c r="E278" s="6" t="s">
        <v>1118</v>
      </c>
      <c r="F278" s="6" t="s">
        <v>21</v>
      </c>
      <c r="G278" s="5">
        <v>2010</v>
      </c>
      <c r="H278" s="5" t="s">
        <v>1146</v>
      </c>
    </row>
    <row r="279" spans="1:8">
      <c r="A279" s="5">
        <v>272</v>
      </c>
      <c r="B279" s="7" t="s">
        <v>1119</v>
      </c>
      <c r="C279" s="7" t="s">
        <v>1120</v>
      </c>
      <c r="D279" s="6" t="s">
        <v>1121</v>
      </c>
      <c r="E279" s="6" t="s">
        <v>1118</v>
      </c>
      <c r="F279" s="6" t="s">
        <v>21</v>
      </c>
      <c r="G279" s="5">
        <v>2010</v>
      </c>
      <c r="H279" s="5" t="s">
        <v>1146</v>
      </c>
    </row>
    <row r="280" spans="1:8">
      <c r="A280" s="5">
        <v>273</v>
      </c>
      <c r="B280" s="7" t="s">
        <v>1122</v>
      </c>
      <c r="C280" s="7" t="s">
        <v>1123</v>
      </c>
      <c r="D280" s="6" t="s">
        <v>1124</v>
      </c>
      <c r="E280" s="6" t="s">
        <v>1118</v>
      </c>
      <c r="F280" s="6" t="s">
        <v>21</v>
      </c>
      <c r="G280" s="5">
        <v>2010</v>
      </c>
      <c r="H280" s="5" t="s">
        <v>1146</v>
      </c>
    </row>
    <row r="281" spans="1:8">
      <c r="A281" s="5">
        <v>274</v>
      </c>
      <c r="B281" s="7" t="s">
        <v>1125</v>
      </c>
      <c r="C281" s="7" t="s">
        <v>1126</v>
      </c>
      <c r="D281" s="6" t="s">
        <v>1127</v>
      </c>
      <c r="E281" s="6" t="s">
        <v>1118</v>
      </c>
      <c r="F281" s="6" t="s">
        <v>21</v>
      </c>
      <c r="G281" s="5">
        <v>2010</v>
      </c>
      <c r="H281" s="5" t="s">
        <v>1146</v>
      </c>
    </row>
    <row r="282" spans="1:8">
      <c r="A282" s="5">
        <v>275</v>
      </c>
      <c r="B282" s="7" t="s">
        <v>1128</v>
      </c>
      <c r="C282" s="7" t="s">
        <v>1129</v>
      </c>
      <c r="D282" s="6" t="s">
        <v>1130</v>
      </c>
      <c r="E282" s="6" t="s">
        <v>1118</v>
      </c>
      <c r="F282" s="6" t="s">
        <v>21</v>
      </c>
      <c r="G282" s="5">
        <v>2010</v>
      </c>
      <c r="H282" s="5" t="s">
        <v>1146</v>
      </c>
    </row>
    <row r="283" spans="1:8">
      <c r="A283" s="5">
        <v>276</v>
      </c>
      <c r="B283" s="7" t="s">
        <v>1131</v>
      </c>
      <c r="C283" s="7" t="s">
        <v>1132</v>
      </c>
      <c r="D283" s="6" t="s">
        <v>1133</v>
      </c>
      <c r="E283" s="6" t="s">
        <v>1118</v>
      </c>
      <c r="F283" s="6" t="s">
        <v>21</v>
      </c>
      <c r="G283" s="5">
        <v>2010</v>
      </c>
      <c r="H283" s="5" t="s">
        <v>1146</v>
      </c>
    </row>
    <row r="284" spans="1:8">
      <c r="A284" s="5">
        <v>277</v>
      </c>
      <c r="B284" s="7" t="s">
        <v>1134</v>
      </c>
      <c r="C284" s="7" t="s">
        <v>1135</v>
      </c>
      <c r="D284" s="6" t="s">
        <v>1136</v>
      </c>
      <c r="E284" s="6" t="s">
        <v>1118</v>
      </c>
      <c r="F284" s="6" t="s">
        <v>21</v>
      </c>
      <c r="G284" s="5">
        <v>2010</v>
      </c>
      <c r="H284" s="5" t="s">
        <v>1146</v>
      </c>
    </row>
    <row r="285" spans="1:8">
      <c r="A285" s="5">
        <v>278</v>
      </c>
      <c r="B285" s="7" t="s">
        <v>1137</v>
      </c>
      <c r="C285" s="7" t="s">
        <v>1138</v>
      </c>
      <c r="D285" s="6" t="s">
        <v>1139</v>
      </c>
      <c r="E285" s="6" t="s">
        <v>1118</v>
      </c>
      <c r="F285" s="6" t="s">
        <v>21</v>
      </c>
      <c r="G285" s="5">
        <v>2010</v>
      </c>
      <c r="H285" s="5" t="s">
        <v>1146</v>
      </c>
    </row>
    <row r="286" spans="1:8">
      <c r="A286" s="5">
        <v>279</v>
      </c>
      <c r="B286" s="7" t="s">
        <v>1140</v>
      </c>
      <c r="C286" s="7" t="s">
        <v>1141</v>
      </c>
      <c r="D286" s="6" t="s">
        <v>1142</v>
      </c>
      <c r="E286" s="6" t="s">
        <v>1118</v>
      </c>
      <c r="F286" s="6" t="s">
        <v>21</v>
      </c>
      <c r="G286" s="5">
        <v>2010</v>
      </c>
      <c r="H286" s="5" t="s">
        <v>1146</v>
      </c>
    </row>
    <row r="287" spans="1:8">
      <c r="A287" s="5">
        <v>280</v>
      </c>
      <c r="B287" s="7" t="s">
        <v>1143</v>
      </c>
      <c r="C287" s="7" t="s">
        <v>1144</v>
      </c>
      <c r="D287" s="6" t="s">
        <v>1145</v>
      </c>
      <c r="E287" s="6" t="s">
        <v>1118</v>
      </c>
      <c r="F287" s="6" t="s">
        <v>21</v>
      </c>
      <c r="G287" s="5">
        <v>2010</v>
      </c>
      <c r="H287" s="5" t="s">
        <v>1146</v>
      </c>
    </row>
  </sheetData>
  <mergeCells count="3">
    <mergeCell ref="A1:G1"/>
    <mergeCell ref="A3:G3"/>
    <mergeCell ref="A5:G5"/>
  </mergeCells>
  <phoneticPr fontId="1" type="noConversion"/>
  <conditionalFormatting sqref="H1:H1048576">
    <cfRule type="containsText" dxfId="1" priority="5" operator="containsText" text="어린이자료실">
      <formula>NOT(ISERROR(SEARCH("어린이자료실",H1)))</formula>
    </cfRule>
    <cfRule type="containsText" dxfId="0" priority="6" operator="containsText" text="종합자료실">
      <formula>NOT(ISERROR(SEARCH("종합자료실",H1)))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은평</vt:lpstr>
      <vt:lpstr>은평!Print_Area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</cp:lastModifiedBy>
  <cp:lastPrinted>2011-10-12T09:12:02Z</cp:lastPrinted>
  <dcterms:created xsi:type="dcterms:W3CDTF">2011-08-17T00:09:51Z</dcterms:created>
  <dcterms:modified xsi:type="dcterms:W3CDTF">2012-02-20T06:37:30Z</dcterms:modified>
</cp:coreProperties>
</file>