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은평!$A$1:$G$92</definedName>
  </definedNames>
  <calcPr calcId="125725"/>
</workbook>
</file>

<file path=xl/sharedStrings.xml><?xml version="1.0" encoding="utf-8"?>
<sst xmlns="http://schemas.openxmlformats.org/spreadsheetml/2006/main" count="2793" uniqueCount="1945">
  <si>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</si>
  <si>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</si>
  <si>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</si>
  <si>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</si>
  <si>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</si>
  <si>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</si>
  <si>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웅진씽크빅</t>
  </si>
  <si>
    <t>자료실</t>
    <phoneticPr fontId="8" type="noConversion"/>
  </si>
  <si>
    <t>아름다운사람들</t>
  </si>
  <si>
    <t>살림출판사</t>
  </si>
  <si>
    <t>중앙북스</t>
  </si>
  <si>
    <t>자음과모음</t>
  </si>
  <si>
    <t>창비</t>
  </si>
  <si>
    <t>랜덤하우스코리아</t>
  </si>
  <si>
    <t>종합자료실</t>
    <phoneticPr fontId="1" type="noConversion"/>
  </si>
  <si>
    <t>어린이자료실</t>
    <phoneticPr fontId="1" type="noConversion"/>
  </si>
  <si>
    <t>민음사</t>
  </si>
  <si>
    <t>뜨인돌출판사</t>
  </si>
  <si>
    <t>시공사</t>
  </si>
  <si>
    <t>소나무</t>
  </si>
  <si>
    <t>사계절출판사</t>
  </si>
  <si>
    <t>마음산책</t>
  </si>
  <si>
    <t>지식산업사</t>
  </si>
  <si>
    <t>푸른숲</t>
  </si>
  <si>
    <t>돌베개</t>
  </si>
  <si>
    <t>문학수첩</t>
  </si>
  <si>
    <t>바이북스</t>
  </si>
  <si>
    <t>벨아미</t>
  </si>
  <si>
    <t>문예마당</t>
  </si>
  <si>
    <t>라이온북스</t>
  </si>
  <si>
    <t>그리고책</t>
  </si>
  <si>
    <t>푸른책들</t>
  </si>
  <si>
    <t>한티재</t>
  </si>
  <si>
    <t>오르한 파묵 지음;이난아 옮김</t>
  </si>
  <si>
    <t>김영사</t>
  </si>
  <si>
    <t>아이앤북</t>
  </si>
  <si>
    <t>예림아이</t>
  </si>
  <si>
    <t>철수와영희</t>
  </si>
  <si>
    <t>영림카디널</t>
  </si>
  <si>
    <t>팜파스</t>
  </si>
  <si>
    <t>넥서스</t>
  </si>
  <si>
    <t>&lt;은평 구입도서&gt;</t>
    <phoneticPr fontId="1" type="noConversion"/>
  </si>
  <si>
    <t xml:space="preserve">  * 자료실 비치일 : 2012년 02월 07일 ~ 02월 09일</t>
    <phoneticPr fontId="4" type="noConversion"/>
  </si>
  <si>
    <t>911.032-ㄱ988ㄱ</t>
  </si>
  <si>
    <t>EM0000119286</t>
  </si>
  <si>
    <t>(간도의 용두레 우물에 묻힌) 고구려 성곽 : 연변 고구려 유적 답사기</t>
  </si>
  <si>
    <t>김호림 지음</t>
  </si>
  <si>
    <t>글누림출판사</t>
  </si>
  <si>
    <t>999.82-ㄱ145ㄱ</t>
  </si>
  <si>
    <t>EM0000119287</t>
  </si>
  <si>
    <t>공자 家 이야기</t>
  </si>
  <si>
    <t>가란 지음;정연호;채영호 옮김</t>
  </si>
  <si>
    <t>선</t>
  </si>
  <si>
    <t>688.6-ㅋ924ㅇ</t>
  </si>
  <si>
    <t>EM0000119288</t>
  </si>
  <si>
    <t>(기초 지식) 애니메이션 대백과사전 = Encyclopedia of animation basics</t>
  </si>
  <si>
    <t>Kamimura Sachiko [지음];박현주;이다원 번역</t>
  </si>
  <si>
    <t>조형사</t>
  </si>
  <si>
    <t>911.0723-ㄹ842ㄴ-1</t>
  </si>
  <si>
    <t>EM0000119289</t>
  </si>
  <si>
    <t>낙동강 : 6.25전쟁사. 제1권, 1950년 6월 25일 새벽 남조선 해방은 무력수단으로</t>
  </si>
  <si>
    <t>류형석 지음</t>
  </si>
  <si>
    <t>플래닛미디어</t>
  </si>
  <si>
    <t>911.0723-ㄹ842ㄴ-2</t>
  </si>
  <si>
    <t>EM0000119290</t>
  </si>
  <si>
    <t>낙동강 : 6.25전쟁사. 제2권, 적구의 발굽에 밟힌 수도 초전에 참패한 미 지상군</t>
  </si>
  <si>
    <t>911.0723-ㄹ842ㄴ-3</t>
  </si>
  <si>
    <t>EM0000119291</t>
  </si>
  <si>
    <t>낙동강 : 6.25전쟁사. 제3권, 한강을 버리고 낙동강으로 7월 염천에 밀리기만 했다</t>
  </si>
  <si>
    <t>911.0723-ㄹ842ㄴ-4</t>
  </si>
  <si>
    <t>EM0000119292</t>
  </si>
  <si>
    <t>낙동강 : 6.25전쟁사. 제4권, 지상 낙원 인민공화국 그냥 바친 곡창 전라도</t>
  </si>
  <si>
    <t>911.0723-ㄹ842ㄴ-5</t>
  </si>
  <si>
    <t>EM0000119293</t>
  </si>
  <si>
    <t>낙동강 : 6.25전쟁사. 제5권, 피로 물든 낙동강-이 강에 조국의 운명이</t>
  </si>
  <si>
    <t>911.0723-ㄹ842ㄴ-6</t>
  </si>
  <si>
    <t>EM0000119294</t>
  </si>
  <si>
    <t>낙동강 : 6.25전쟁사. 제6권, 구국의 전장 다부동 전선 세기의 도박 인천상륙작전</t>
  </si>
  <si>
    <t>911.0723-ㄹ842ㄴ-7</t>
  </si>
  <si>
    <t>EM0000119295</t>
  </si>
  <si>
    <t>낙동강 : 6.25전쟁사. 제7권, 낙동강아 잘 있거라 대반격작전-38선 돌파</t>
  </si>
  <si>
    <t>911.0723-ㄹ842ㄴ-8</t>
  </si>
  <si>
    <t>EM0000119296</t>
  </si>
  <si>
    <t>낙동강 : 6.25전쟁사. 제8권, 전사 자료</t>
  </si>
  <si>
    <t>688.0911-ㅇ741ㄴ</t>
  </si>
  <si>
    <t>EM0000119297</t>
  </si>
  <si>
    <t>남북영화 전성기</t>
  </si>
  <si>
    <t>이보경 지음</t>
  </si>
  <si>
    <t>창해</t>
  </si>
  <si>
    <t>909-ㄱ271ㄴ2</t>
  </si>
  <si>
    <t>EM0000119298</t>
  </si>
  <si>
    <t>냉전의 역사 : 거래, 스파이, 거짓말, 그리고 진실</t>
  </si>
  <si>
    <t>존 루이스 개디스 지음;정철;강규형 옮김</t>
  </si>
  <si>
    <t>에코리브르</t>
  </si>
  <si>
    <t>839.82-ㅂ792ㄱ</t>
  </si>
  <si>
    <t>EM0000119299</t>
  </si>
  <si>
    <t>베트남 단편소설선</t>
  </si>
  <si>
    <t>호 안 타이;레 민 쿠에;도안 레;마 반 캉;뉴엔 녹 투안;팽 티 뱅 안;뉴엔 휘 띠엡 지음;조애리;강문숙;김진옥;박종성;유정화;윤교찬;이봉지;최인환; 한애경 옮김</t>
  </si>
  <si>
    <t>518.9-ㅂ962ㅅ</t>
  </si>
  <si>
    <t>EM0000119300</t>
  </si>
  <si>
    <t>생활용품이 우리를 어떻게 병들게 하나</t>
  </si>
  <si>
    <t>폴 D. 블랭크 지음;박정숙 옮김</t>
  </si>
  <si>
    <t>609.2-ㅇ562ㅅ</t>
  </si>
  <si>
    <t>EM0000119301</t>
  </si>
  <si>
    <t>서양미술 : 역사와 이론의 만남</t>
  </si>
  <si>
    <t>Robert Williams 지음;김연정;조혜영 옮김</t>
  </si>
  <si>
    <t>명인문화사</t>
  </si>
  <si>
    <t>911.059-ㅁ984ㅇ</t>
  </si>
  <si>
    <t>EM0000119302</t>
  </si>
  <si>
    <t>역사가 말 못하는 것 : 속는 것도 죄리라</t>
  </si>
  <si>
    <t>민상기 지음</t>
  </si>
  <si>
    <t>중원문화</t>
  </si>
  <si>
    <t>100-ㄱ241ㅇ</t>
  </si>
  <si>
    <t>EM0000119303</t>
  </si>
  <si>
    <t>왜 철학인가? = Why philosophy?</t>
  </si>
  <si>
    <t>강대석 지음</t>
  </si>
  <si>
    <t>811.7-ㅇ521ㅇ</t>
  </si>
  <si>
    <t>EM0000119304</t>
  </si>
  <si>
    <t>우리 서로 사랑할 수 있다면 : 용혜원 신작 시집</t>
  </si>
  <si>
    <t>용혜원 시;임효 그림</t>
  </si>
  <si>
    <t>나무생각</t>
  </si>
  <si>
    <t>929.9-ㄱ955ㅂ</t>
  </si>
  <si>
    <t>EM0000119305</t>
  </si>
  <si>
    <t>발칸유럽 민족문제에 대한 이해 : 유럽민족 분쟁의 진원지 : 민족 기원과 민족주의</t>
  </si>
  <si>
    <t>김철민 지음</t>
  </si>
  <si>
    <t>한국외국어대학교 출판부</t>
  </si>
  <si>
    <t>991.2-ㅈ158ㅂ-1</t>
  </si>
  <si>
    <t>EM0000119306</t>
  </si>
  <si>
    <t>(중국을 뒤흔든) 불멸의 여인들 : 중국 역사상의 10대 여성. 1</t>
  </si>
  <si>
    <t>장숙연 지음;이덕모 옮김</t>
  </si>
  <si>
    <t>991.2-ㅈ158ㅂ-2</t>
  </si>
  <si>
    <t>EM0000119307</t>
  </si>
  <si>
    <t>(중국을 뒤흔든) 불멸의 여인들 : 중국 역사상의 10대 여성. 2</t>
  </si>
  <si>
    <t>539.9-ㅇ381ㅈ</t>
  </si>
  <si>
    <t>EM0000119308</t>
  </si>
  <si>
    <t>(나도 모르게 내 몸에 쌓여 나를 망가뜨리는) 중금속 오염의 진실</t>
  </si>
  <si>
    <t>오모리 다카시 지음;서승철 옮김</t>
  </si>
  <si>
    <t>400-ㅇ491ㅈ</t>
  </si>
  <si>
    <t>EM0000119309</t>
  </si>
  <si>
    <t>질문?! : 일상의 궁금증에 대한 과학적 풀이</t>
  </si>
  <si>
    <t>랑가 요게슈바어 쓰고 그림;전대호 옮김</t>
  </si>
  <si>
    <t>609-ㅂ422ㅎ</t>
  </si>
  <si>
    <t>EM0000119310</t>
  </si>
  <si>
    <t>화가의 눈을 알면 그림이 보인다</t>
  </si>
  <si>
    <t>박우찬 지음</t>
  </si>
  <si>
    <t>박덕흠</t>
  </si>
  <si>
    <t>556.775-ㅈ828ㅂ</t>
  </si>
  <si>
    <t>EM0000119311</t>
  </si>
  <si>
    <t>(What's) 바이크 속이 보인다</t>
  </si>
  <si>
    <t>GB기획센터 편저</t>
  </si>
  <si>
    <t>골든벨</t>
  </si>
  <si>
    <t>556-ㄱ662ㅈ</t>
  </si>
  <si>
    <t>EM0000119312</t>
  </si>
  <si>
    <t>(What's) 자동차 속이 보인다</t>
  </si>
  <si>
    <t>신성출판사 편집부 편저</t>
  </si>
  <si>
    <t>342.8-ㅎ139ㅇ=2</t>
  </si>
  <si>
    <t>EM0000119742</t>
  </si>
  <si>
    <t>21세기의 혁명</t>
  </si>
  <si>
    <t>크리스 하먼 지음;한성근 옮김</t>
  </si>
  <si>
    <t>책갈피</t>
  </si>
  <si>
    <t>598.122-ㄱ472ㅊ</t>
  </si>
  <si>
    <t>EM0000119743</t>
  </si>
  <si>
    <t>천재 뇌를 키우는 2세 교육 : 첫 반항기에 접어든 아이를 위한 뇌 교육</t>
  </si>
  <si>
    <t>구보타 기소 지음;이수경 옮김</t>
  </si>
  <si>
    <t>서울문화사</t>
  </si>
  <si>
    <t>598.12-ㄱ911ㅅ=2</t>
  </si>
  <si>
    <t>EM0000119744</t>
  </si>
  <si>
    <t>3세와 7세 사이 : 자기 주도형 아이는 7세 이전에 결정된다</t>
  </si>
  <si>
    <t>김정미 지음</t>
  </si>
  <si>
    <t>위즈덤하우스</t>
  </si>
  <si>
    <t>325.211-ㅈ498ㄱ</t>
  </si>
  <si>
    <t>EM0000119745</t>
  </si>
  <si>
    <t>가슴 뛰는 비전 : 꿈과 목표달성을 위한 비전수립 성공 가이드</t>
  </si>
  <si>
    <t>정철상 지음</t>
  </si>
  <si>
    <t>중앙생활</t>
  </si>
  <si>
    <t>593.5-ㄱ939사</t>
  </si>
  <si>
    <t>EM0000119746</t>
  </si>
  <si>
    <t>12주 보디 디자인 혁명</t>
  </si>
  <si>
    <t>김지훈;에이팀 [공] 지음</t>
  </si>
  <si>
    <t>헬스조선</t>
  </si>
  <si>
    <t>911.053-ㅎ255가</t>
  </si>
  <si>
    <t>EM0000119747</t>
  </si>
  <si>
    <t>갑자사화</t>
  </si>
  <si>
    <t>한국인물사연구원 저</t>
  </si>
  <si>
    <t>타오름</t>
  </si>
  <si>
    <t>610.9-ㄱ717ㄱ</t>
  </si>
  <si>
    <t>EM0000119748</t>
  </si>
  <si>
    <t>(상식으로 꼭 알아야 할) 건축, 그 천년의 이야기</t>
  </si>
  <si>
    <t>김동훈;박영란 편저</t>
  </si>
  <si>
    <t>삼양미디어</t>
  </si>
  <si>
    <t>813.7-ㄹ984ㄱ</t>
  </si>
  <si>
    <t>EM0000119749</t>
  </si>
  <si>
    <t>걸레</t>
  </si>
  <si>
    <t>임인스 원작;류명찬 글;황재오 기획</t>
  </si>
  <si>
    <t>보리별</t>
  </si>
  <si>
    <t>691.15-ㅇ865ㄱ=2</t>
  </si>
  <si>
    <t>EM0000119750</t>
  </si>
  <si>
    <t>게임 스토리텔링 : 게임 기획과 게임 시나리오의 ABC = Game storytelling</t>
  </si>
  <si>
    <t>이재홍 지음</t>
  </si>
  <si>
    <t>생각의나무</t>
  </si>
  <si>
    <t>234.9-ㅇ677ㄱ</t>
  </si>
  <si>
    <t>EM0000119751</t>
  </si>
  <si>
    <t>(예비부부와 기혼부부를 위한) 결혼코칭 = Marriage counseling</t>
  </si>
  <si>
    <t>이기복 지음</t>
  </si>
  <si>
    <t>두란노서원</t>
  </si>
  <si>
    <t>327.07-ㅎ663ㄱ</t>
  </si>
  <si>
    <t>EM0000119752</t>
  </si>
  <si>
    <t>(공부 일등보다 투자하는 아이로 키우는) 경제 홈스쿨링</t>
  </si>
  <si>
    <t>홍용철;조혜경 [공] 지음</t>
  </si>
  <si>
    <t>320-ㅇ725ㄱ</t>
  </si>
  <si>
    <t>EM0000119753</t>
  </si>
  <si>
    <t>경제공부의 바다에 빠져라 : IMF와 금융위기를 겪은 40대가 가슴으로 전하는 경제고백</t>
  </si>
  <si>
    <t>이명로 지음</t>
  </si>
  <si>
    <t>스마트북스</t>
  </si>
  <si>
    <t>320-ㄱ313ㅈ-1</t>
  </si>
  <si>
    <t>EM0000119754</t>
  </si>
  <si>
    <t>(애덤 스미스가 들려주는) 시장 경제 이야기</t>
  </si>
  <si>
    <t>박주헌 글;황기홍 그림</t>
  </si>
  <si>
    <t>320-ㄱ313ㅈ-2</t>
  </si>
  <si>
    <t>EM0000119755</t>
  </si>
  <si>
    <t>(세이가 들려주는) 생산.분배.소비 이야기</t>
  </si>
  <si>
    <t>천규승 지음;박용석 그림</t>
  </si>
  <si>
    <t>320-ㄱ313ㅈ-3</t>
  </si>
  <si>
    <t>EM0000119756</t>
  </si>
  <si>
    <t>(코즈가 들려주는) 외부 효과 이야기</t>
  </si>
  <si>
    <t>최병모;이수진 [공] 지음;박용석 그림</t>
  </si>
  <si>
    <t>320-ㄱ313ㅈ-4</t>
  </si>
  <si>
    <t>EM0000119757</t>
  </si>
  <si>
    <t>(맬더스가 들려주는) 인구론 이야기</t>
  </si>
  <si>
    <t>김용조;이강복 [공] 지음;황기홍 그림</t>
  </si>
  <si>
    <t>320-ㄱ313ㅈ-5</t>
  </si>
  <si>
    <t>EM0000119758</t>
  </si>
  <si>
    <t>(케인즈가 들려주는) 수정 자본주의 이야기</t>
  </si>
  <si>
    <t>유지후 지음;황기홍 그림</t>
  </si>
  <si>
    <t>373.4-ㅇ834ㄱ</t>
  </si>
  <si>
    <t>EM0000119759</t>
  </si>
  <si>
    <t>고3이 고1에게 : 목표 공부법</t>
  </si>
  <si>
    <t>이우진 지음</t>
  </si>
  <si>
    <t>예문</t>
  </si>
  <si>
    <t>818-ㅈ886ㄱ</t>
  </si>
  <si>
    <t>EM0000119760</t>
  </si>
  <si>
    <t>고고학과 박물관 그리고 나 : 지건길 전 국립중앙박물관장의 박물관 회고록</t>
  </si>
  <si>
    <t>지건길 지음</t>
  </si>
  <si>
    <t>학연문화사</t>
  </si>
  <si>
    <t>863-ㄱ486ㄱ</t>
  </si>
  <si>
    <t>EM0000119761</t>
  </si>
  <si>
    <t>고마워하지 않을래 : 클로딘 르 구이크프리토 장편소설</t>
  </si>
  <si>
    <t>클로딘 르 구이크프리토 지음;최정수 옮김</t>
  </si>
  <si>
    <t>843.5-ㅎ219ㄱ</t>
  </si>
  <si>
    <t>EM0000119762</t>
  </si>
  <si>
    <t>고양이 숲에서 길을 묻다</t>
  </si>
  <si>
    <t>소냐 하트넷 지음;황주리 그림;정미영 옮김</t>
  </si>
  <si>
    <t>뿌브아르</t>
  </si>
  <si>
    <t>527.47886-ㄱ239ㄱ</t>
  </si>
  <si>
    <t>EM0000119763</t>
  </si>
  <si>
    <t>고양이 집사 상담소 : 프로 집사 노블캣의 유쾌한 조언</t>
  </si>
  <si>
    <t>강나래 지음</t>
  </si>
  <si>
    <t>594.019-ㄱ987ㄱ</t>
  </si>
  <si>
    <t>EM0000119764</t>
  </si>
  <si>
    <t>고치소사마(ごちそうさま), 잘 먹었습니다 : 광고크리에이터 김혜경의 동경런치산책</t>
  </si>
  <si>
    <t>김혜경 지음</t>
  </si>
  <si>
    <t>디자인하우스</t>
  </si>
  <si>
    <t>695.8-ㅅ374ㄱ</t>
  </si>
  <si>
    <t>EM0000119765</t>
  </si>
  <si>
    <t>골프는 인생이다 : 진정한 골퍼가 꼭 알아야 할 골프 성지와 역사 이야기</t>
  </si>
  <si>
    <t>성호준 지음</t>
  </si>
  <si>
    <t>598.58-ㅇ856ㄱ=2</t>
  </si>
  <si>
    <t>EM0000119766</t>
  </si>
  <si>
    <t>(내아이 공부 좋아하게 만드는) 공부 질문</t>
  </si>
  <si>
    <t>이임숙 지음</t>
  </si>
  <si>
    <t>이미지박스</t>
  </si>
  <si>
    <t>401-ㅇ752가</t>
  </si>
  <si>
    <t>EM0000119767</t>
  </si>
  <si>
    <t>과학 윤리 특강 : 과학자들 위한 윤리 가이드</t>
  </si>
  <si>
    <t>이상욱;조은희 엮음</t>
  </si>
  <si>
    <t>사이언스북스</t>
  </si>
  <si>
    <t>404-ㅂ794ㄱ</t>
  </si>
  <si>
    <t>EM0000119768</t>
  </si>
  <si>
    <t>굿모닝 사이언스</t>
  </si>
  <si>
    <t>피터 벤틀리 저;이현 옮김</t>
  </si>
  <si>
    <t>514.325-ㅇ941ㄱ</t>
  </si>
  <si>
    <t>EM0000119769</t>
  </si>
  <si>
    <t>굿바이 허리통증 : 허리가 바로 서야 내 몸이 산다</t>
  </si>
  <si>
    <t>이토 카즈마 지음;은영미 옮김</t>
  </si>
  <si>
    <t>나라원</t>
  </si>
  <si>
    <t>499.33-ㅅ224ㄱ</t>
  </si>
  <si>
    <t>EM0000119770</t>
  </si>
  <si>
    <t>(귀여운 가시천사) 고슴도치</t>
  </si>
  <si>
    <t>서기원 지음</t>
  </si>
  <si>
    <t>씨밀레북스</t>
  </si>
  <si>
    <t>189.2-ㅇ165ㄱ</t>
  </si>
  <si>
    <t>EM0000119771</t>
  </si>
  <si>
    <t>그 사람과 나는 왜 항상 꼬이는 걸까</t>
  </si>
  <si>
    <t>아시하라 무츠미 지음;이서연 옮김</t>
  </si>
  <si>
    <t>한문화멀티미디어</t>
  </si>
  <si>
    <t>151.58-ㄱ849ㄱ</t>
  </si>
  <si>
    <t>EM0000119772</t>
  </si>
  <si>
    <t>그냥 아롱(啞聾)으로 살아라! : 조선의 아웃사이더, 연암 박지원</t>
  </si>
  <si>
    <t>김용관 글</t>
  </si>
  <si>
    <t>돋을새김</t>
  </si>
  <si>
    <t>592.2-ㅅ974ㄱ</t>
  </si>
  <si>
    <t>EM0000119773</t>
  </si>
  <si>
    <t>그녀의 바느질 노트</t>
  </si>
  <si>
    <t>심소연 지음</t>
  </si>
  <si>
    <t>책공방마호</t>
  </si>
  <si>
    <t>223.53-ㅁ642ㄱ</t>
  </si>
  <si>
    <t>EM0000119774</t>
  </si>
  <si>
    <t>그대 삶이 경전이다 : 禪으로 본 금강경</t>
  </si>
  <si>
    <t>무각 스님 역해</t>
  </si>
  <si>
    <t>불광출판사</t>
  </si>
  <si>
    <t>982.602-ㅁ732ㄱ</t>
  </si>
  <si>
    <t>EM0000119775</t>
  </si>
  <si>
    <t>그들은 왜 파리로 갔을까 : 청춘의 여행, 240일 파리 불법 체류기</t>
  </si>
  <si>
    <t>문신기 글.그림;이다혜 사진</t>
  </si>
  <si>
    <t>디스커버리미디어</t>
  </si>
  <si>
    <t>653.11-ㄱ367ㄱ</t>
  </si>
  <si>
    <t>EM0000119776</t>
  </si>
  <si>
    <t>그림, 문학에 취하다 : 문학작품으로 본 옛그림 감상법</t>
  </si>
  <si>
    <t>고연희 지음</t>
  </si>
  <si>
    <t>아트북스</t>
  </si>
  <si>
    <t>980.24-ㄹ772ㅎ</t>
  </si>
  <si>
    <t>EM0000119777</t>
  </si>
  <si>
    <t>(그림과 사진으로 보는) 해적의 역사 : 고대 지중해에서 현대 소말리아까지</t>
  </si>
  <si>
    <t>브렌다 랄프 루이스 지음;김지선 옮김</t>
  </si>
  <si>
    <t>북&amp;월드</t>
  </si>
  <si>
    <t>331.18-ㄹ944ㄱ</t>
  </si>
  <si>
    <t>EM0000119778</t>
  </si>
  <si>
    <t>기막힌 존재감 : 평범한 사람도 특별하게 기억되는 작은 차이</t>
  </si>
  <si>
    <t>앤드류 리 지음;안기순 옮김</t>
  </si>
  <si>
    <t>흐름출판</t>
  </si>
  <si>
    <t>911.053-ㅎ255ㄱ</t>
  </si>
  <si>
    <t>EM0000119779</t>
  </si>
  <si>
    <t>기묘사화</t>
  </si>
  <si>
    <t>234.8-ㄱ878ㄱ</t>
  </si>
  <si>
    <t>EM0000119780</t>
  </si>
  <si>
    <t>기쁨 공식 : 장애를 딛고 인생을 기쁨공식으로 풀어낸 한 수학자의 자전 에세이</t>
  </si>
  <si>
    <t>김인강 지음</t>
  </si>
  <si>
    <t>좋은씨앗</t>
  </si>
  <si>
    <t>501-ㅂ876ㄱ</t>
  </si>
  <si>
    <t>EM0000119781</t>
  </si>
  <si>
    <t>기술의 영혼 : 기술은 인간을 얼마나 진보시킬 것인가?</t>
  </si>
  <si>
    <t>에도아르도 본치넬리 지음;김현주 옮김</t>
  </si>
  <si>
    <t>675.7-ㄱ872ㄱ</t>
  </si>
  <si>
    <t>EM0000119782</t>
  </si>
  <si>
    <t>기아 타이거즈 때문에 산다 : 1982년 타이거즈 탄생의 순간부터 오늘의 타이거즈 영광의 순간까지 그리고 계속되는 타이거즈 팬덤을 위하여!</t>
  </si>
  <si>
    <t>김은식 지음</t>
  </si>
  <si>
    <t>브레인스토어</t>
  </si>
  <si>
    <t>539.9-ㅎ435ㄱ</t>
  </si>
  <si>
    <t>EM0000119783</t>
  </si>
  <si>
    <t>기후 다이어트</t>
  </si>
  <si>
    <t>조나단 해링턴 지음;양춘승 옮김</t>
  </si>
  <si>
    <t>호이테북스</t>
  </si>
  <si>
    <t>818-ㄱ688ㄱ</t>
  </si>
  <si>
    <t>EM0000119784</t>
  </si>
  <si>
    <t>김남주의 집</t>
  </si>
  <si>
    <t>김남주 지음</t>
  </si>
  <si>
    <t>그책</t>
  </si>
  <si>
    <t>340.911-ㅈ426ㄱ</t>
  </si>
  <si>
    <t>EM0000119785</t>
  </si>
  <si>
    <t>김정일 그 후 : 왕의 남자 장성택, 왕좌를 노리나 김정은 후계 체제 그에게 달렸다</t>
  </si>
  <si>
    <t>정승욱 지음</t>
  </si>
  <si>
    <t>지상사</t>
  </si>
  <si>
    <t>527.66-ㅅ978ㅇ</t>
  </si>
  <si>
    <t>EM0000119786</t>
  </si>
  <si>
    <t>(깃털 달린 아인슈타인) 앵무새</t>
  </si>
  <si>
    <t>심용주 지음</t>
  </si>
  <si>
    <t>226.911-ㅇ554ㄱ</t>
  </si>
  <si>
    <t>EM0000119787</t>
  </si>
  <si>
    <t>깨달음이 있는 산사 : 월서 스님의 주련이야기</t>
  </si>
  <si>
    <t>월서 지음</t>
  </si>
  <si>
    <t>아침단청</t>
  </si>
  <si>
    <t>512.57-ㅇ796ㅂ</t>
  </si>
  <si>
    <t>EM0000119788</t>
  </si>
  <si>
    <t>(꾹! 누르면 쏙! 빠지는) 뱃속다이어트 장기마사지</t>
  </si>
  <si>
    <t>이여명 지음</t>
  </si>
  <si>
    <t>타오월드</t>
  </si>
  <si>
    <t>367.564-ㅎ793ㄴ</t>
  </si>
  <si>
    <t>EM0000119789</t>
  </si>
  <si>
    <t>나는 경매로 연봉만큼 번다 : 실전 사례에서 배우는 대한민국 경매부자들의 투자 이야기!</t>
  </si>
  <si>
    <t>황지현;송창섭 [공] 지음</t>
  </si>
  <si>
    <t>650.4-ㅈ322ㄴ=2</t>
  </si>
  <si>
    <t>EM0000119790</t>
  </si>
  <si>
    <t>나는 누구인가 : 자화상에 숨은 화가의 내면 읽기</t>
  </si>
  <si>
    <t>전준엽 지음</t>
  </si>
  <si>
    <t>321.55-ㄴ23ㅊ</t>
  </si>
  <si>
    <t>EM0000119791</t>
  </si>
  <si>
    <t>나는 무슨 일 하며 살아야 할까?</t>
  </si>
  <si>
    <t>이철수;박현희;송승훈;배경내;하종강 글</t>
  </si>
  <si>
    <t>593.23-ㅈ158ㄴ</t>
  </si>
  <si>
    <t>EM0000119792</t>
  </si>
  <si>
    <t>나는 탈모 관리를 전문가처럼 집에서 한다</t>
  </si>
  <si>
    <t>장수만 지음</t>
  </si>
  <si>
    <t>태웅출판사</t>
  </si>
  <si>
    <t>519.4251-ㄱ653ㄴ</t>
  </si>
  <si>
    <t>EM0000119793</t>
  </si>
  <si>
    <t>(수술하지 않고도) 나도 예뻐질 수 있다 : 자연성형 프로젝트</t>
  </si>
  <si>
    <t>김경모 지음</t>
  </si>
  <si>
    <t>가림출판사</t>
  </si>
  <si>
    <t>517.52-ㄱ944ㄴ</t>
  </si>
  <si>
    <t>EM0000119794</t>
  </si>
  <si>
    <t>(냉장고 끌어안고 20kg 빼는) 나만 알고 싶은 다이어트 비밀</t>
  </si>
  <si>
    <t>김진혁;임은정 [공] 지음</t>
  </si>
  <si>
    <t>문화구창작동</t>
  </si>
  <si>
    <t>747-ㅇ891야</t>
  </si>
  <si>
    <t>EM0000119795</t>
  </si>
  <si>
    <t>(나만의) 영어 인터뷰 10일 만에 끝내기</t>
  </si>
  <si>
    <t>이지윤 지음</t>
  </si>
  <si>
    <t>투리북스</t>
  </si>
  <si>
    <t>005.72-ㅂ682ㄴ</t>
  </si>
  <si>
    <t>EM0000119796</t>
  </si>
  <si>
    <t>(나모 이북에디터로) 나는 eBook을 만든다 : for 아이폰, 아이패드, 갤럭시S, 갤럭시탭</t>
  </si>
  <si>
    <t>배진성 글</t>
  </si>
  <si>
    <t>행복한나무</t>
  </si>
  <si>
    <t>610.4-ㅇ994나2</t>
  </si>
  <si>
    <t>EM0000119797</t>
  </si>
  <si>
    <t>나무처럼 자라는 집 : 임형남.노은주의 건축 진경</t>
  </si>
  <si>
    <t>임형남;노은주 [공] 지음</t>
  </si>
  <si>
    <t>교보문고</t>
  </si>
  <si>
    <t>307.3-ㅇ531ㄴ</t>
  </si>
  <si>
    <t>EM0000119798</t>
  </si>
  <si>
    <t>나와 너의 사회과학 : 우리 삶과 세상을 읽기 위한 사회과학 방법론 강의 = Social science for you &amp; me</t>
  </si>
  <si>
    <t>우석훈 지음</t>
  </si>
  <si>
    <t>325.04-ㅍ88ㄴ</t>
  </si>
  <si>
    <t>EM0000119799</t>
  </si>
  <si>
    <t>(지금 바로 실행하라) 나우 : 성공하는 1%의 시간창조 비밀</t>
  </si>
  <si>
    <t>닐 피오레 지음;서현정 옮김</t>
  </si>
  <si>
    <t>513.8-ㅎ573ㄴ</t>
  </si>
  <si>
    <t>EM0000119800</t>
  </si>
  <si>
    <t>나의 두뇌가 보내는 하루</t>
  </si>
  <si>
    <t>주디스 호스트먼 지음;이문영 옮김</t>
  </si>
  <si>
    <t>쌤앤파커스</t>
  </si>
  <si>
    <t>517.3-ㅇ337ㄴ2</t>
  </si>
  <si>
    <t>EM0000119801</t>
  </si>
  <si>
    <t>(영양 전문가 여에스더 박사가 들려주는) 나잇살</t>
  </si>
  <si>
    <t>여에스더 지음</t>
  </si>
  <si>
    <t>비온뒤</t>
  </si>
  <si>
    <t>453-ㅊ264ㄴ</t>
  </si>
  <si>
    <t>EM0000119802</t>
  </si>
  <si>
    <t>날씨와 역사</t>
  </si>
  <si>
    <t>랜디 체르베니 지음;김정은 옮김</t>
  </si>
  <si>
    <t>반디출판사</t>
  </si>
  <si>
    <t>593.5-ㅅ912ㄴ</t>
  </si>
  <si>
    <t>EM0000119803</t>
  </si>
  <si>
    <t>날씬한 임신 : 아기는 건강하고 엄마는 행복한 임산부 다이어트 프로그램</t>
  </si>
  <si>
    <t>신정애 지음</t>
  </si>
  <si>
    <t>도어북</t>
  </si>
  <si>
    <t>818-ㅎ237ㄴ</t>
  </si>
  <si>
    <t>EM0000119804</t>
  </si>
  <si>
    <t>내 생애 가장 용감했던 17일 : 대한민국 1%를 꿈꾸는 청소년들에게 전하는 도전과 열정의 키워드</t>
  </si>
  <si>
    <t>한국로체청소년원정대 지음;정훈이 그림</t>
  </si>
  <si>
    <t>378.9-ㅈ172ㄴ</t>
  </si>
  <si>
    <t>EM0000119805</t>
  </si>
  <si>
    <t>내 아이 숨은 재능 출생 코드에 있다 : 성공유전자 히든 어빌리티 코드의 비밀 = Hidden ability code</t>
  </si>
  <si>
    <t>장옥경 지음</t>
  </si>
  <si>
    <t>글로세움</t>
  </si>
  <si>
    <t>981.102-ㅇ717ㄴ</t>
  </si>
  <si>
    <t>EM0000119806</t>
  </si>
  <si>
    <t>내 인생의 멘토 여행지 30곳 : 자연에서 인생의 멘토를 만나다</t>
  </si>
  <si>
    <t>이두영 글.사진</t>
  </si>
  <si>
    <t>마로니에북스</t>
  </si>
  <si>
    <t>199.5-ㅇ685ㄴ</t>
  </si>
  <si>
    <t>EM0000119807</t>
  </si>
  <si>
    <t>내게 스무 살이 다시 온다면</t>
  </si>
  <si>
    <t>이남미 지음</t>
  </si>
  <si>
    <t>밸류앤북스</t>
  </si>
  <si>
    <t>511.2-ㅇ327ㄴ</t>
  </si>
  <si>
    <t>EM0000119808</t>
  </si>
  <si>
    <t>냉동 인간</t>
  </si>
  <si>
    <t>로버트 에틴거 지음;이인식 해제;문은실 옮김</t>
  </si>
  <si>
    <t>234-ㅇ372ㄴ</t>
  </si>
  <si>
    <t>EM0000119809</t>
  </si>
  <si>
    <t>너를 응원해! : 소중한 너에게 보내는 도전과 응원의 메시지</t>
  </si>
  <si>
    <t>오대식 지음</t>
  </si>
  <si>
    <t>생명의말씀사</t>
  </si>
  <si>
    <t>410-ㅂ958ㄴ</t>
  </si>
  <si>
    <t>EM0000119810</t>
  </si>
  <si>
    <t>누구나 수학 : 생활 속에서 재미있게 배우는 수학 백과사전 = Mathematics</t>
  </si>
  <si>
    <t>위르겐 브뤽 지음;정인회 옮김</t>
  </si>
  <si>
    <t>Gbrain</t>
  </si>
  <si>
    <t>981.102-ㅇ776ㄴ</t>
  </si>
  <si>
    <t>EM0000119811</t>
  </si>
  <si>
    <t>느린 여행자를 위한 산보길 : 청산도, 중도, 담양, 장흥, 전주한옥마을, 하동, 예산, 남양주</t>
  </si>
  <si>
    <t>이숙명;장세이;전은정 [공] 지음</t>
  </si>
  <si>
    <t>309.11-ㅅ688ㄷ</t>
  </si>
  <si>
    <t>EM0000119812</t>
  </si>
  <si>
    <t>다른 누군가의 세기 : 탈서구 시대, 이제 아시아가 답할 차례다</t>
  </si>
  <si>
    <t>패트릭 스미스 지음;노시내 옮김</t>
  </si>
  <si>
    <t>마티</t>
  </si>
  <si>
    <t>337.04-ㅈ334ㄷ</t>
  </si>
  <si>
    <t>EM0000119813</t>
  </si>
  <si>
    <t>다시 한 번 : 쓰러진 엄마들을 일으키는 전효실의 회복 코칭</t>
  </si>
  <si>
    <t>전효실 지음</t>
  </si>
  <si>
    <t>대성 Korea.com</t>
  </si>
  <si>
    <t>609-ㅋ416ㄷ=2</t>
  </si>
  <si>
    <t>EM0000119814</t>
  </si>
  <si>
    <t>(KBS 특별기획) 다큐멘터리 미술</t>
  </si>
  <si>
    <t>KBS &lt;다큐멘터리 미술&gt; 제작팀;이성휘 지음</t>
  </si>
  <si>
    <t>811.7-ㄱ986ㄷ</t>
  </si>
  <si>
    <t>EM0000119815</t>
  </si>
  <si>
    <t>달거리 : 김형출 시집</t>
  </si>
  <si>
    <t>김형출 지음</t>
  </si>
  <si>
    <t>문학의전당</t>
  </si>
  <si>
    <t>843.5-ㅁ622ㄷ</t>
  </si>
  <si>
    <t>EM0000119816</t>
  </si>
  <si>
    <t>달과 6펜스</t>
  </si>
  <si>
    <t>서머싯 몸 지음;송무 옮김;나현정 그림</t>
  </si>
  <si>
    <t>813.7-ㅎ191ㄷ</t>
  </si>
  <si>
    <t>EM0000119817</t>
  </si>
  <si>
    <t>달팽이들 : 하재영 소설집</t>
  </si>
  <si>
    <t>하재영 지음</t>
  </si>
  <si>
    <t>600.4-ㅇ714ㄷ</t>
  </si>
  <si>
    <t>EM0000119818</t>
  </si>
  <si>
    <t>당신에게, 러브 레터</t>
  </si>
  <si>
    <t>이동섭 지음</t>
  </si>
  <si>
    <t>511.4813-ㄹ154ㄷ</t>
  </si>
  <si>
    <t>EM0000119819</t>
  </si>
  <si>
    <t>당신의 뇌를 믿지 마라 : 일상을 뒤흔드는 건망증의 위험과 기억력의 비밀</t>
  </si>
  <si>
    <t>캐서린 제이콥슨 라민 지음;이영미 옮김</t>
  </si>
  <si>
    <t>326.165-ㅇ911ㄷ</t>
  </si>
  <si>
    <t>EM0000119820</t>
  </si>
  <si>
    <t>당신의 스피치를 마케팅하라 : 쇼핑 호스트 이창우가 제안하는 스피치 마케팅</t>
  </si>
  <si>
    <t>이창우 지음</t>
  </si>
  <si>
    <t>순정아이북스</t>
  </si>
  <si>
    <t>911.033-ㄷ51ㄷ</t>
  </si>
  <si>
    <t>EM0000119821</t>
  </si>
  <si>
    <t>대백제 : 700년의 역사, 잃어버린 왕국!</t>
  </si>
  <si>
    <t>대백제다큐멘터리제작팀 지음</t>
  </si>
  <si>
    <t>차림</t>
  </si>
  <si>
    <t>981.102-ㄹ822ㄷ2</t>
  </si>
  <si>
    <t>EM0000119822</t>
  </si>
  <si>
    <t>대한민국 감동여행 Best 27</t>
  </si>
  <si>
    <t>류동규 글.사진</t>
  </si>
  <si>
    <t>이덴슬리벨</t>
  </si>
  <si>
    <t>981.102-ㅎ253ㅁ</t>
  </si>
  <si>
    <t>EM0000119823</t>
  </si>
  <si>
    <t>(대한민국) 머물기 좋은 방 210</t>
  </si>
  <si>
    <t>한국여행작가협회 지음</t>
  </si>
  <si>
    <t>981.102-ㅎ391ㄷ</t>
  </si>
  <si>
    <t>EM0000119824</t>
  </si>
  <si>
    <t>대한민국 최고 캠핑여행지를 찾아라! : 캠핑 전문가들이 직접 뽑은 베스트 캠프장 완벽 가이드</t>
  </si>
  <si>
    <t>한형석 글.사진</t>
  </si>
  <si>
    <t>334.1-ㅈ814ㄷ</t>
  </si>
  <si>
    <t>EM0000119825</t>
  </si>
  <si>
    <t>더 나은 삶을 상상하라 : 자유 시장과 복지 국가 사이에서</t>
  </si>
  <si>
    <t>토니 주트 지음;김일년 옮김</t>
  </si>
  <si>
    <t>플래닛</t>
  </si>
  <si>
    <t>349.9-ㅇ311ㄷ</t>
  </si>
  <si>
    <t>EM0000119826</t>
  </si>
  <si>
    <t>더 많이 구하라 : 유엔 활동가가 본 밑바닥10억의 삶</t>
  </si>
  <si>
    <t>얀 에겔란드 지음;박현주 옮김</t>
  </si>
  <si>
    <t>우리교육검둥소</t>
  </si>
  <si>
    <t>004.578-ㄱ693ㅇ=2</t>
  </si>
  <si>
    <t>EM0000119827</t>
  </si>
  <si>
    <t>(데미안의) Wi-Fi on : 무선 네트워크의 모든 것</t>
  </si>
  <si>
    <t>김대선 지음</t>
  </si>
  <si>
    <t>미다스북스</t>
  </si>
  <si>
    <t>004.76-ㄱ987ㄴ</t>
  </si>
  <si>
    <t>EM0000119828</t>
  </si>
  <si>
    <t>눈이 편한 동영상 제작 + 편집 = User-created contents</t>
  </si>
  <si>
    <t>김혜경 저</t>
  </si>
  <si>
    <t>영진닷컴</t>
  </si>
  <si>
    <t>519.9-ㄱ259ㅎ</t>
  </si>
  <si>
    <t>EM0000119829</t>
  </si>
  <si>
    <t>(동의보감) 한방경험방</t>
  </si>
  <si>
    <t>강재만 편저</t>
  </si>
  <si>
    <t>청연</t>
  </si>
  <si>
    <t>512.54-ㅊ498ㅎ</t>
  </si>
  <si>
    <t>EM0000119830</t>
  </si>
  <si>
    <t>(약성을 알고 체질에 따라 마시는 동의보감) 한방약차</t>
  </si>
  <si>
    <t>최수찬 著;김완규 사진</t>
  </si>
  <si>
    <t>지식서관</t>
  </si>
  <si>
    <t>740.7-ㅂ698ㄷ</t>
  </si>
  <si>
    <t>EM0000119831</t>
  </si>
  <si>
    <t>된다 된다 영어된다! : 대한민국 숨은 영어고수들의 훔치고 싶은 영어비법 30</t>
  </si>
  <si>
    <t>백선엽 지음</t>
  </si>
  <si>
    <t>843-ㄷ99다</t>
  </si>
  <si>
    <t>EM0000119832</t>
  </si>
  <si>
    <t>두 도시 이야기</t>
  </si>
  <si>
    <t>찰스 디킨스 지음;이인규 옮김;밥 하비 그림</t>
  </si>
  <si>
    <t>982.02-ㅇ382ㄷ</t>
  </si>
  <si>
    <t>EM0000119833</t>
  </si>
  <si>
    <t>두바퀴로 유럽일주 : 혼자, 그리고 함께 떠난 다섯 남자의 80일간 유럽 자전거여행</t>
  </si>
  <si>
    <t>오민재 지음</t>
  </si>
  <si>
    <t>이비컴</t>
  </si>
  <si>
    <t>233.8-ㅇ767ㄷ</t>
  </si>
  <si>
    <t>EM0000119834</t>
  </si>
  <si>
    <t>든든히 서가는 교회</t>
  </si>
  <si>
    <t>이성훈 지음</t>
  </si>
  <si>
    <t>토기장이</t>
  </si>
  <si>
    <t>521.87-ㄹ614ㄷ</t>
  </si>
  <si>
    <t>EM0000119835</t>
  </si>
  <si>
    <t>땡큐 아메바 : 텃밭 농부를 위한 토양 먹이그물 활용법</t>
  </si>
  <si>
    <t>제프 로웬펠스;웨인 루이스 [공] 지음;이현정 옮김</t>
  </si>
  <si>
    <t>시금치</t>
  </si>
  <si>
    <t>029.4-ㅇ867ㄷ</t>
  </si>
  <si>
    <t>EM0000119836</t>
  </si>
  <si>
    <t>(초등 성적 쑥쑥 올려주는) 똑똑한 책읽기</t>
  </si>
  <si>
    <t>이정균 지음</t>
  </si>
  <si>
    <t>미르에듀</t>
  </si>
  <si>
    <t>325.26-ㅊ316ㄹ</t>
  </si>
  <si>
    <t>EM0000119837</t>
  </si>
  <si>
    <t>라이팅 씽킹 : CEO도 배우는 생존 필력 노트 = Writing thinking</t>
  </si>
  <si>
    <t>최강현 지음</t>
  </si>
  <si>
    <t>좋은책만들기</t>
  </si>
  <si>
    <t>982.402-ㅇ949ㄹ</t>
  </si>
  <si>
    <t>EM0000119838</t>
  </si>
  <si>
    <t>런던, 단골가게 : 마치 런던에 살고 있는 것처럼 여행하기 = London favortie shops</t>
  </si>
  <si>
    <t>이혜실 사진과 글</t>
  </si>
  <si>
    <t>부즈펌</t>
  </si>
  <si>
    <t>673.5099-ㄹ348ㅅ</t>
  </si>
  <si>
    <t>EM0000119839</t>
  </si>
  <si>
    <t>레논 평전 = Lennon legend : a critical biography of John Lennon</t>
  </si>
  <si>
    <t>신현준 지음</t>
  </si>
  <si>
    <t>리더스하우스</t>
  </si>
  <si>
    <t>410.4-ㄷ83ㄹ</t>
  </si>
  <si>
    <t>EM0000119840</t>
  </si>
  <si>
    <t>로지코믹스 : 버트런드 러셀의 삶을 통해 보는 수학의 원리</t>
  </si>
  <si>
    <t>아포스톨로스 독시아디스;크리스토스 H. 파파디미트리우 글;알레코스 파파다토스;애니 디 도나 그림;전대호 옮김</t>
  </si>
  <si>
    <t>843.6-ㅇ562ㄹ</t>
  </si>
  <si>
    <t>EM0000119841</t>
  </si>
  <si>
    <t>루크와 존 이야기 : 상처받은 영혼과 어리바리한 영혼이 만났을 때</t>
  </si>
  <si>
    <t>로버트 윌리엄스 지음;김현중 옮김</t>
  </si>
  <si>
    <t>843-ㄹ672ㅎ-1(2)=6</t>
  </si>
  <si>
    <t>EM0000119842</t>
  </si>
  <si>
    <t>해리포터와 마법사의 돌. 1(2)</t>
  </si>
  <si>
    <t>조앤 K. 롤링 지음;김혜원 옮김</t>
  </si>
  <si>
    <t>373.4-ㅇ972ㅁ</t>
  </si>
  <si>
    <t>EM0000119843</t>
  </si>
  <si>
    <t>(공부가 저절로 되는) 마법의 일기쓰기 : 초등 1.2학년 교과서에서 뽑은 학습일기 55</t>
  </si>
  <si>
    <t>임명남 지음</t>
  </si>
  <si>
    <t>390.99-ㅁ166ㅈ</t>
  </si>
  <si>
    <t>EM0000119844</t>
  </si>
  <si>
    <t>마셜 : 전쟁 영웅들의 멘토, 천재 전략가</t>
  </si>
  <si>
    <t>H. 폴 제퍼스;앨런 액설로드 [공] 지음;박희성;박동휘 옮김</t>
  </si>
  <si>
    <t>183.7-ㄹ326ㅁ</t>
  </si>
  <si>
    <t>EM0000119845</t>
  </si>
  <si>
    <t>마음의 시계 : 시간을 거꾸로 돌리는 매혹적인 심리 실험</t>
  </si>
  <si>
    <t>엘렌 랭어 지음;변용란 옮김</t>
  </si>
  <si>
    <t>740.7-ㅁ842ㅁ</t>
  </si>
  <si>
    <t>EM0000119846</t>
  </si>
  <si>
    <t>마음이 가는 대로 말하라! = Speak as your heart tells you to!</t>
  </si>
  <si>
    <t>Mr. Sun 지음</t>
  </si>
  <si>
    <t>Mrsun.com</t>
  </si>
  <si>
    <t>980.99-ㅎ489ㅁ</t>
  </si>
  <si>
    <t>EM0000119847</t>
  </si>
  <si>
    <t>마지막 탐험가 : 스벤 헤딘 자서전</t>
  </si>
  <si>
    <t>스벤 헤딘 지음;윤준;이현숙 옮김</t>
  </si>
  <si>
    <t>991.2-ㅈ184ㅅ</t>
  </si>
  <si>
    <t>EM0000119848</t>
  </si>
  <si>
    <t>만주 군벌 장작림</t>
  </si>
  <si>
    <t>쉬처 지음;유가원 옮김</t>
  </si>
  <si>
    <t>아지랑이</t>
  </si>
  <si>
    <t>921-ㅅ766ㅁ</t>
  </si>
  <si>
    <t>EM0000119849</t>
  </si>
  <si>
    <t>말 많은 그리스 지식여행</t>
  </si>
  <si>
    <t>시바사키 미유키 글;장미화 옮김</t>
  </si>
  <si>
    <t>서해문집</t>
  </si>
  <si>
    <t>843.6-ㅈ988ㅁ</t>
  </si>
  <si>
    <t>EM0000119850</t>
  </si>
  <si>
    <t>멋진 추락</t>
  </si>
  <si>
    <t>하 진 지음;왕은철 옮김</t>
  </si>
  <si>
    <t>517.3-ㅂ714ㅁ</t>
  </si>
  <si>
    <t>EM0000119851</t>
  </si>
  <si>
    <t>(방사능과 암을 극복하는) 면역요법 = Immune therapy</t>
  </si>
  <si>
    <t>백승헌 지음</t>
  </si>
  <si>
    <t>다문</t>
  </si>
  <si>
    <t>420-ㄱ546ㅁ</t>
  </si>
  <si>
    <t>EM0000119852</t>
  </si>
  <si>
    <t>모두를 위한 물리학</t>
  </si>
  <si>
    <t>한스 그라스만 지음;이정모 옮김</t>
  </si>
  <si>
    <t>326.463-ㅅ672ㅁ</t>
  </si>
  <si>
    <t>EM0000119853</t>
  </si>
  <si>
    <t>모바일 비즈니스 불변의 법칙</t>
  </si>
  <si>
    <t>필립 스가이;마르코 쾨더;루도비코 시페리 [공] 지음;정수환;김성훈 옮김</t>
  </si>
  <si>
    <t>630.911-ㅅ294ㅁ</t>
  </si>
  <si>
    <t>EM0000119854</t>
  </si>
  <si>
    <t>몰라봐주어 너무도 미안한 그 아름다움</t>
  </si>
  <si>
    <t>서진영 글;서진영;손문수;이우;허진영 사진</t>
  </si>
  <si>
    <t>시드페이퍼</t>
  </si>
  <si>
    <t>911.053-ㅎ255ㅁ</t>
  </si>
  <si>
    <t>EM0000119855</t>
  </si>
  <si>
    <t>무오사화</t>
  </si>
  <si>
    <t>537-ㅇ582ㅁ</t>
  </si>
  <si>
    <t>EM0000119856</t>
  </si>
  <si>
    <t>문명 속의 물 : 인류 최대의 자원을 둘러싼 1만 년의 서사시</t>
  </si>
  <si>
    <t>유아사 다케오 지음;임채성 옮김</t>
  </si>
  <si>
    <t>푸른길</t>
  </si>
  <si>
    <t>181.7-ㅁ736ㅁ</t>
  </si>
  <si>
    <t>EM0000119857</t>
  </si>
  <si>
    <t>문용린 교수의 정서 지능 강의 : 부모와 아이가 함께 키워야 할 마음의 힘</t>
  </si>
  <si>
    <t>문용린 지음</t>
  </si>
  <si>
    <t>북스넛</t>
  </si>
  <si>
    <t>331.5411-ㅇ485ㅁ</t>
  </si>
  <si>
    <t>EM0000119858</t>
  </si>
  <si>
    <t>미국처럼 미쳐가는 세계 : 그들은 맥도날드만이 아니라 우울증도 팔았다</t>
  </si>
  <si>
    <t>에단 와터스 지음;김한영 옮김</t>
  </si>
  <si>
    <t>아카이브</t>
  </si>
  <si>
    <t>601-ㅇ392ㅁ</t>
  </si>
  <si>
    <t>EM0000119859</t>
  </si>
  <si>
    <t>미술은 똑똑하다 : 오스본의 만화 미술론</t>
  </si>
  <si>
    <t>리처드 오스본;댄 스터지스 글;나탈리 터너 그림;신성림 옮김</t>
  </si>
  <si>
    <t>909-ㅎ891ㅁ</t>
  </si>
  <si>
    <t>EM0000119860</t>
  </si>
  <si>
    <t>미스터리 세계사</t>
  </si>
  <si>
    <t>후지타 신이치 지음;센다 사토루 그림;전경아 옮김</t>
  </si>
  <si>
    <t>331.47-ㄱ734ㅁ</t>
  </si>
  <si>
    <t>EM0000119861</t>
  </si>
  <si>
    <t>미학자가 그려보는 인문도시</t>
  </si>
  <si>
    <t>김문환 지음</t>
  </si>
  <si>
    <t>234.8-ㅇ978ㅁ</t>
  </si>
  <si>
    <t>EM0000119862</t>
  </si>
  <si>
    <t>믿음의 여정 : 하나님이 함께 걸으시는 든든한 순례길</t>
  </si>
  <si>
    <t>진 에드워즈 지음;최요한 옮김</t>
  </si>
  <si>
    <t>아시아코치센터</t>
  </si>
  <si>
    <t>981.102-ㅂ288ㅂ</t>
  </si>
  <si>
    <t>EM0000119863</t>
  </si>
  <si>
    <t>바다, 섬을 품다 : 섬은 우리들 사랑의 약속</t>
  </si>
  <si>
    <t>박상건 글.사진</t>
  </si>
  <si>
    <t>이지북</t>
  </si>
  <si>
    <t>454-ㅅ212ㅂ</t>
  </si>
  <si>
    <t>EM0000119864</t>
  </si>
  <si>
    <t>바다를 통한 시간여행 : 알려지지 않은 지구 속 우주</t>
  </si>
  <si>
    <t>프랑크 섀칭 지음;정재경;오윤희 옮김</t>
  </si>
  <si>
    <t>677.22-ㄱ714ㅂ</t>
  </si>
  <si>
    <t>EM0000119865</t>
  </si>
  <si>
    <t>바이올린, 이지 클래식을 즐기다</t>
  </si>
  <si>
    <t>김동연 편저</t>
  </si>
  <si>
    <t>세광음악출판사</t>
  </si>
  <si>
    <t>740.7-ㅂ482뱌</t>
  </si>
  <si>
    <t>EM0000119866</t>
  </si>
  <si>
    <t>(박코치가 장담하는 대한민국 소리영어) 박장대소</t>
  </si>
  <si>
    <t>박정원 지음</t>
  </si>
  <si>
    <t>국일미디어</t>
  </si>
  <si>
    <t>594.019-ㅇ344ㅂ</t>
  </si>
  <si>
    <t>EM0000119867</t>
  </si>
  <si>
    <t>밥집 : 예 교수의 먹고 사는 즐거움</t>
  </si>
  <si>
    <t>예종석 지음</t>
  </si>
  <si>
    <t>소모</t>
  </si>
  <si>
    <t>813.7-ㅂ424ㅂ=2</t>
  </si>
  <si>
    <t>EM0000119868</t>
  </si>
  <si>
    <t>방울새는 울지 않는다</t>
  </si>
  <si>
    <t>박운규 지음</t>
  </si>
  <si>
    <t>711.47-ㅂ426ㅎ2</t>
  </si>
  <si>
    <t>EM0000119869</t>
  </si>
  <si>
    <t>(버전업!) 한자암기박사</t>
  </si>
  <si>
    <t>박원길 지음</t>
  </si>
  <si>
    <t>동양북스</t>
  </si>
  <si>
    <t>818-ㅈ524ㅂ</t>
  </si>
  <si>
    <t>EM0000119870</t>
  </si>
  <si>
    <t>보고있으면 기분 좋아져라</t>
  </si>
  <si>
    <t>정헌재 글.그림.사진</t>
  </si>
  <si>
    <t>181.3-ㅊ124ㅂ</t>
  </si>
  <si>
    <t>EM0000119871</t>
  </si>
  <si>
    <t>보이지 않는 고릴라</t>
  </si>
  <si>
    <t>크리스토퍼 차브리스;대니얼 사이먼스 [공] 지음;김명철 옮김</t>
  </si>
  <si>
    <t>601-ㅎ991ㅂ</t>
  </si>
  <si>
    <t>EM0000119872</t>
  </si>
  <si>
    <t>보이지 않는 용 : 아름다움을 바라보는 데이브 히키의 전복적 시선</t>
  </si>
  <si>
    <t>데이브 히키 지음;박대정 옮김</t>
  </si>
  <si>
    <t>512.57-ㄱ179ㅂ</t>
  </si>
  <si>
    <t>EM0000119873</t>
  </si>
  <si>
    <t>보이지 않는 힘 : 의사가 말하는 자연치유의 진실</t>
  </si>
  <si>
    <t>가와시마 아키라 지음;이진원 옮김</t>
  </si>
  <si>
    <t>삼호미디어</t>
  </si>
  <si>
    <t>029.1-ㅂ866ㅎ</t>
  </si>
  <si>
    <t>EM0000119874</t>
  </si>
  <si>
    <t>보이지 않던 세상을 보다 : 열네 살, 서평에 눈을 뜨다</t>
  </si>
  <si>
    <t>권윤한;윤다은;이채영;장은아;정우성;홍소영 [공] 지음</t>
  </si>
  <si>
    <t>740.7-ㅂ824ㅂ</t>
  </si>
  <si>
    <t>EM0000119875</t>
  </si>
  <si>
    <t>(아이 영어 살리는) 보통 엄마 초간단 영어공부</t>
  </si>
  <si>
    <t>변경숙 지음</t>
  </si>
  <si>
    <t>228.7-ㅁ936ㅂ=2</t>
  </si>
  <si>
    <t>EM0000119876</t>
  </si>
  <si>
    <t>부처가 부처를 묻다 : 숭산 큰스님의 100가지 가르침</t>
  </si>
  <si>
    <t>스티븐 미첼 편저;권지연;김영재 옮김</t>
  </si>
  <si>
    <t>물병자리</t>
  </si>
  <si>
    <t>981.102-ㄱ246ㅂ</t>
  </si>
  <si>
    <t>EM0000119877</t>
  </si>
  <si>
    <t>북한산 둘레길 : 먹고 쉬고 걸으며 여유를 만나다.</t>
  </si>
  <si>
    <t>강석균 저</t>
  </si>
  <si>
    <t>북웨이</t>
  </si>
  <si>
    <t>981.302-ㄴ59ㅂ</t>
  </si>
  <si>
    <t>EM0000119878</t>
  </si>
  <si>
    <t>비에이로부터 : 세컨드 홈에 살며 홋카이도를 여행하다</t>
  </si>
  <si>
    <t>네버렌 글과 사진</t>
  </si>
  <si>
    <t>수프</t>
  </si>
  <si>
    <t>813.7-ㅅ978ㅂ=2</t>
  </si>
  <si>
    <t>EM0000119879</t>
  </si>
  <si>
    <t>비하인드 : 심오 장편소설</t>
  </si>
  <si>
    <t>심오 지음</t>
  </si>
  <si>
    <t>126-ㅂ156ㅂ</t>
  </si>
  <si>
    <t>EM0000119880</t>
  </si>
  <si>
    <t>빅 퀘스천 : 삶의 의미라는 커다란 물음 = (The) big question</t>
  </si>
  <si>
    <t>줄리언 바지니 지음;문은실;이윤 옮김</t>
  </si>
  <si>
    <t>필로소픽</t>
  </si>
  <si>
    <t>238.204-ㅊ544ㅂ=2</t>
  </si>
  <si>
    <t>EM0000119881</t>
  </si>
  <si>
    <t>빈 그릇</t>
  </si>
  <si>
    <t>최영배 지음</t>
  </si>
  <si>
    <t>아트블루</t>
  </si>
  <si>
    <t>654.482-ㅇ759ㅅ</t>
  </si>
  <si>
    <t>EM0000119882</t>
  </si>
  <si>
    <t>사군자, 매란국죽으로 피어난 선비의 마음</t>
  </si>
  <si>
    <t>이선옥 지음</t>
  </si>
  <si>
    <t>912.032-ㅇ488ㅅ</t>
  </si>
  <si>
    <t>EM0000119883</t>
  </si>
  <si>
    <t>사기백과사전</t>
  </si>
  <si>
    <t>왕서우보 지음;한정선 옮김</t>
  </si>
  <si>
    <t>휘닉스드림</t>
  </si>
  <si>
    <t>892.83-ㅌ88사</t>
  </si>
  <si>
    <t>EM0000119884</t>
  </si>
  <si>
    <t>사람은 무엇으로 사는가 = ЧЕМ ЛЮДИ ЖИВЫ</t>
  </si>
  <si>
    <t>레프 N. 톨스토이 지음;박형규 옮김;보리스 디오도로프 그림</t>
  </si>
  <si>
    <t>650.4-ㅎ511ㅅ</t>
  </si>
  <si>
    <t>EM0000119885</t>
  </si>
  <si>
    <t>사랑을 그리다 : 40명의 화가들이 사랑한 '나의 연인'</t>
  </si>
  <si>
    <t>줄리엣 헤슬우드 지음;배은경 옮김</t>
  </si>
  <si>
    <t>236.997-ㄱ785ㄷ</t>
  </si>
  <si>
    <t>EM0000119886</t>
  </si>
  <si>
    <t>(사막으로 간) 대주교</t>
  </si>
  <si>
    <t>김소일 지음</t>
  </si>
  <si>
    <t>325.2-ㅎ553ㅅ</t>
  </si>
  <si>
    <t>EM0000119887</t>
  </si>
  <si>
    <t>사원과 함께 바비큐 파티를... = Let my people go BBQ!</t>
  </si>
  <si>
    <t>호다이 히로아키 지음;박혜령 옮김</t>
  </si>
  <si>
    <t>위너스북</t>
  </si>
  <si>
    <t>104-ㄱ986ㅅ</t>
  </si>
  <si>
    <t>EM0000119888</t>
  </si>
  <si>
    <t>사유 나그네 : 김형효의 철학 편력 3부작</t>
  </si>
  <si>
    <t>김형효 지음</t>
  </si>
  <si>
    <t>598.125-ㄱ842ㅅ</t>
  </si>
  <si>
    <t>EM0000119889</t>
  </si>
  <si>
    <t>사춘기 뇌가 위험하다 : '마음'이 아닌 '뇌'를 치료하라! 이제껏 몰랐던 사춘기 뇌의 비밀</t>
  </si>
  <si>
    <t>김영화 지음</t>
  </si>
  <si>
    <t>해피스토리</t>
  </si>
  <si>
    <t>334.225-ㄹ624ㅅ</t>
  </si>
  <si>
    <t>EM0000119890</t>
  </si>
  <si>
    <t>사춘기 아들에게</t>
  </si>
  <si>
    <t>제임스 로이 지음;거스 고든 일러스트;이동준 옮김</t>
  </si>
  <si>
    <t>991.2-ㅈ966ㅅ</t>
  </si>
  <si>
    <t>EM0000119891</t>
  </si>
  <si>
    <t>삼국지 인물평론</t>
  </si>
  <si>
    <t>진기환 지음</t>
  </si>
  <si>
    <t>랭귀지북스</t>
  </si>
  <si>
    <t>325.04-ㅅ382사</t>
  </si>
  <si>
    <t>EM0000119892</t>
  </si>
  <si>
    <t>삼매경 : 세상을 비추는 지식 프리즘</t>
  </si>
  <si>
    <t>SERICEO 콘텐츠팀 지음</t>
  </si>
  <si>
    <t>삼성경제연구소</t>
  </si>
  <si>
    <t>199.1-ㅋ116ㅅ</t>
  </si>
  <si>
    <t>EM0000119893</t>
  </si>
  <si>
    <t>생각만큼 어렵지 않다 : 현실의 벽 앞에 멈춰 서 있는 젊은 당신에게</t>
  </si>
  <si>
    <t>엘링 카게 지음;강성희 옮김</t>
  </si>
  <si>
    <t>309.112-ㅈ122ㅅ</t>
  </si>
  <si>
    <t>EM0000119894</t>
  </si>
  <si>
    <t>생중계, 중국을 論하다</t>
  </si>
  <si>
    <t>자오치정;존 나이스비트;도기스 나이스비트 [공] 지음;홍민경 옮김</t>
  </si>
  <si>
    <t>639-ㅅ194ㅎ</t>
  </si>
  <si>
    <t>EM0000119895</t>
  </si>
  <si>
    <t>생활의 디자인</t>
  </si>
  <si>
    <t>오창섭;최경원;김명환;박고은;채혜진;유지원;강현주;김진경;박해천;김상규;김형진;서민경;서수연;장진택 [공] 지음</t>
  </si>
  <si>
    <t>현실문화연구</t>
  </si>
  <si>
    <t>981.1602-ㅅ272ㄱ</t>
  </si>
  <si>
    <t>EM0000119896</t>
  </si>
  <si>
    <t>서울, 여자가 걷기 좋은 길</t>
  </si>
  <si>
    <t>설은영;조은영;장치선;최경애 글.사진</t>
  </si>
  <si>
    <t>818-ㅇ859ㅅ</t>
  </si>
  <si>
    <t>EM0000119897</t>
  </si>
  <si>
    <t>서울의 시간을 그리다</t>
  </si>
  <si>
    <t>이장희 그림.글</t>
  </si>
  <si>
    <t>지식노마드</t>
  </si>
  <si>
    <t>373.4-ㅅ318ㄱ</t>
  </si>
  <si>
    <t>EM0000119898</t>
  </si>
  <si>
    <t>(서형일의) 공부공감 : 공부의 신이 말하는 공부법에 대한 놀라운 비밀</t>
  </si>
  <si>
    <t>서형일 지음</t>
  </si>
  <si>
    <t>911.04-ㅅ322ㅅ</t>
  </si>
  <si>
    <t>EM0000119899</t>
  </si>
  <si>
    <t>(고려 실용외교의 중심) 서희 : 최고의 협상 리더십을 만나다</t>
  </si>
  <si>
    <t>신복룡;박현모 외 지음</t>
  </si>
  <si>
    <t>321.93-ㅎ435ㅅ</t>
  </si>
  <si>
    <t>EM0000119900</t>
  </si>
  <si>
    <t>성장숭배 : 우리는 왜 경제성장의 노예가 되었는가</t>
  </si>
  <si>
    <t>클라이브 해밀턴 지음;김홍식 옮김</t>
  </si>
  <si>
    <t>바오출판사</t>
  </si>
  <si>
    <t>331.54-ㅁ768사</t>
  </si>
  <si>
    <t>EM0000119901</t>
  </si>
  <si>
    <t>성장의 광기 : 왜 경제가 성장할수록 삶은 피폐해지는가</t>
  </si>
  <si>
    <t>마인하르트 미겔 지음;이미옥 옮김</t>
  </si>
  <si>
    <t>980.24-ㄴ56ㅅ-1</t>
  </si>
  <si>
    <t>EM0000119902</t>
  </si>
  <si>
    <t>세계여행사전. 1, 일생에 한 번은 가고 싶은 여행지 500</t>
  </si>
  <si>
    <t>내셔널 지오그래픽 엮음;서영조 옮김</t>
  </si>
  <si>
    <t>터치아트</t>
  </si>
  <si>
    <t>909-ㄱ838ㅅ</t>
  </si>
  <si>
    <t>EM0000119903</t>
  </si>
  <si>
    <t>(교양으로 읽는) 세계사 에피소드</t>
  </si>
  <si>
    <t>김영진 지음</t>
  </si>
  <si>
    <t>909-ㅈ616사</t>
  </si>
  <si>
    <t>EM0000119904</t>
  </si>
  <si>
    <t>세계사 지식in 사전 : 유쾌한 지식의 가지에서 세계사의 뿌리를 찾는다!</t>
  </si>
  <si>
    <t>조병일;이종완 [공] 지음</t>
  </si>
  <si>
    <t>연암서가</t>
  </si>
  <si>
    <t>740.7-ㅁ984ㅅ</t>
  </si>
  <si>
    <t>EM0000119905</t>
  </si>
  <si>
    <t>세상을 끌어당기는 말, 영어의 주인이 되라 : 실용 영어 개척자 민병철 박사의 글로벌 커뮤니케이터 되는 법</t>
  </si>
  <si>
    <t>민병철 지음</t>
  </si>
  <si>
    <t>해냄출판사</t>
  </si>
  <si>
    <t>410.9-ㅈ342ㅅ</t>
  </si>
  <si>
    <t>EM0000119906</t>
  </si>
  <si>
    <t>세상을 움직이는 수학</t>
  </si>
  <si>
    <t>정갑수 지음</t>
  </si>
  <si>
    <t>다른</t>
  </si>
  <si>
    <t>517.52-ㄱ729ㅅ</t>
  </si>
  <si>
    <t>EM0000119907</t>
  </si>
  <si>
    <t>셀러브리티 다이어트 심리학! : 살 빼고 싶다면 마음을 읽어라! = Celebrity diet psychology</t>
  </si>
  <si>
    <t>김명찬 지음</t>
  </si>
  <si>
    <t>593.25-ㅂ436ㅅ</t>
  </si>
  <si>
    <t>EM0000119908</t>
  </si>
  <si>
    <t>셀프 네일 케어 북 : 전문 네일 숍 안 부러운 100% 실전 노하우 = Self nail care book</t>
  </si>
  <si>
    <t>박은경 지음</t>
  </si>
  <si>
    <t>592.21-ㅇ294ㅅ</t>
  </si>
  <si>
    <t>EM0000119909</t>
  </si>
  <si>
    <t>손바느질 다이어리 : 어느 오후의 행복한 바느질 이야기를 담다</t>
  </si>
  <si>
    <t>어느오후 지음</t>
  </si>
  <si>
    <t>한국물가정보</t>
  </si>
  <si>
    <t>410.4-ㄱ849ㅅ-1</t>
  </si>
  <si>
    <t>EM0000119910</t>
  </si>
  <si>
    <t>수냐의 수학카페. 1, 수는 죽었다 VS 수는 영원하다</t>
  </si>
  <si>
    <t>김용관 지음</t>
  </si>
  <si>
    <t>궁리출판</t>
  </si>
  <si>
    <t>843-ㄹ672ㅎ-2(2)=5</t>
  </si>
  <si>
    <t>EM0000119911</t>
  </si>
  <si>
    <t>해리포터와 비밀의 방. 2(2)</t>
  </si>
  <si>
    <t>592.38-ㅂ774ㅅ</t>
  </si>
  <si>
    <t>EM0000119912</t>
  </si>
  <si>
    <t>스카프 스타일 바이블 : 패션의 마지막 2% = Scarf style bible</t>
  </si>
  <si>
    <t>나탈리 베르제롱 지음;나지윤 옮김</t>
  </si>
  <si>
    <t>697.3-ㄱ717ㅅ</t>
  </si>
  <si>
    <t>EM0000119913</t>
  </si>
  <si>
    <t>(김동환의) 스키레슨</t>
  </si>
  <si>
    <t>김동환 글</t>
  </si>
  <si>
    <t>740.7-ㅇ579아</t>
  </si>
  <si>
    <t>EM0000119914</t>
  </si>
  <si>
    <t>(스타강사 유수연의) 원 포인트 잉글리시</t>
  </si>
  <si>
    <t>유수연 지음</t>
  </si>
  <si>
    <t>325.2112-ㄴ22ㅅ</t>
  </si>
  <si>
    <t>EM0000119915</t>
  </si>
  <si>
    <t>(업무를 효율화하는) 시간단축기술</t>
  </si>
  <si>
    <t>나가타 도요시 저;정지영 역</t>
  </si>
  <si>
    <t>스펙트럼북스</t>
  </si>
  <si>
    <t>325.04-ㄴ42사</t>
  </si>
  <si>
    <t>EM0000119916</t>
  </si>
  <si>
    <t>신입사원, 기본에 충실하라 : 직장생활이 즐거워지는 작은 습관 75</t>
  </si>
  <si>
    <t>나카이 도시미 지음;박명숙 옮김</t>
  </si>
  <si>
    <t>이팝나무</t>
  </si>
  <si>
    <t>981.1-ㅅ914사-2</t>
  </si>
  <si>
    <t>EM0000119917</t>
  </si>
  <si>
    <t>신정일의 新택리지. [2], 제주도</t>
  </si>
  <si>
    <t>신정일 지음</t>
  </si>
  <si>
    <t>타임북스</t>
  </si>
  <si>
    <t>236-ㅎ777ㅅ</t>
  </si>
  <si>
    <t>EM0000119918</t>
  </si>
  <si>
    <t>신혼 사역은 즐겁다 : 교회 성장의 블루오션</t>
  </si>
  <si>
    <t>황은우 지음</t>
  </si>
  <si>
    <t>595.4-ㅈ196ㅅ</t>
  </si>
  <si>
    <t>EM0000119919</t>
  </si>
  <si>
    <t>싱글룸 인테리어 : 나만의 공간, 내 스타일로 꾸민다!</t>
  </si>
  <si>
    <t>장지수 지음</t>
  </si>
  <si>
    <t>325.211-ㄱ934ㅅ</t>
  </si>
  <si>
    <t>EM0000119920</t>
  </si>
  <si>
    <t>씽크 체인지 = Think change</t>
  </si>
  <si>
    <t>김준 지음</t>
  </si>
  <si>
    <t>811.7-ㄱ933ㅇ</t>
  </si>
  <si>
    <t>EM0000119921</t>
  </si>
  <si>
    <t>아가야, 너의 서른에는 무엇을 보았니 : 김주옥 시집</t>
  </si>
  <si>
    <t>김주옥 지음</t>
  </si>
  <si>
    <t>책나무출판사</t>
  </si>
  <si>
    <t>598.1-ㅂ474ㅇ</t>
  </si>
  <si>
    <t>EM0000119922</t>
  </si>
  <si>
    <t>아들이 당신을 필요로 할 때 : 자녀와 소통을 원하는 아버지들의 이야기</t>
  </si>
  <si>
    <t>닐 번스타인 지음;김현철 옮김</t>
  </si>
  <si>
    <t>메디치미디어</t>
  </si>
  <si>
    <t>199-ㄹ878ㅅ</t>
  </si>
  <si>
    <t>EM0000119923</t>
  </si>
  <si>
    <t>(아름다운 어른이 되는) 생각 습관</t>
  </si>
  <si>
    <t>다니엘 리 편역</t>
  </si>
  <si>
    <t>916-ㅅ354ㅇ</t>
  </si>
  <si>
    <t>EM0000119924</t>
  </si>
  <si>
    <t>아미르 티무르 : 닫힌 중앙아시아를 열고 세계를 소통시키다 = Amir Temur</t>
  </si>
  <si>
    <t>성동기 지음</t>
  </si>
  <si>
    <t>써네스트</t>
  </si>
  <si>
    <t>818-ㅅ822ㅇ</t>
  </si>
  <si>
    <t>EM0000119925</t>
  </si>
  <si>
    <t>아빠가 되었습니다</t>
  </si>
  <si>
    <t>신동섭 글.사진</t>
  </si>
  <si>
    <t>백도씨</t>
  </si>
  <si>
    <t>598.1-ㅅ762ㅋ</t>
  </si>
  <si>
    <t>EM0000119926</t>
  </si>
  <si>
    <t>(아빠가 아이를) 카리스마있게 키우는 비결 29</t>
  </si>
  <si>
    <t>시미즈 가쓰히코 지음;김남미 옮김</t>
  </si>
  <si>
    <t>지혜정원</t>
  </si>
  <si>
    <t>911-ㄱ483ㅇ</t>
  </si>
  <si>
    <t>EM0000119927</t>
  </si>
  <si>
    <t>아빠가 알려주는 문화유적 안내판 : 한권으로 끝내는 문화유산 이야기</t>
  </si>
  <si>
    <t>구완회 지음</t>
  </si>
  <si>
    <t>낭만북스</t>
  </si>
  <si>
    <t>808.3-ㅅ374ㅁ-1</t>
  </si>
  <si>
    <t>EM0000121264</t>
  </si>
  <si>
    <t>변신 이야기. 1</t>
  </si>
  <si>
    <t>오비디우스 지음;이윤기 옮김</t>
  </si>
  <si>
    <t>808.3-ㅅ374ㅁ-2</t>
  </si>
  <si>
    <t>EM0000121265</t>
  </si>
  <si>
    <t>변신 이야기. 2</t>
  </si>
  <si>
    <t>808.3-ㅅ374ㅁ-3</t>
  </si>
  <si>
    <t>EM0000121266</t>
  </si>
  <si>
    <t>햄릿</t>
  </si>
  <si>
    <t>윌리엄 셰익스피어 지음;최종철 옮김</t>
  </si>
  <si>
    <t>808.3-ㅅ374ㅁ-4</t>
  </si>
  <si>
    <t>EM0000121267</t>
  </si>
  <si>
    <t>변신 ; 시골의사</t>
  </si>
  <si>
    <t>프란츠 카프카 지음;전영애 옮김</t>
  </si>
  <si>
    <t>808.3-ㅅ374ㅁ-5</t>
  </si>
  <si>
    <t>EM0000121268</t>
  </si>
  <si>
    <t>동물농장</t>
  </si>
  <si>
    <t>조지 오웰 지음;도정일 옮김</t>
  </si>
  <si>
    <t>808.3-ㅅ374ㅁ-6</t>
  </si>
  <si>
    <t>EM0000121269</t>
  </si>
  <si>
    <t>허클베리 핀의 모험</t>
  </si>
  <si>
    <t>마크 트웨인 지음;김욱동 옮김</t>
  </si>
  <si>
    <t>808.3-ㅅ374ㅁ-7</t>
  </si>
  <si>
    <t>EM0000121270</t>
  </si>
  <si>
    <t>암흑의 핵심</t>
  </si>
  <si>
    <t>조셉 콘래드 지음;이상옥 옮김</t>
  </si>
  <si>
    <t>808.3-ㅅ374ㅁ-8</t>
  </si>
  <si>
    <t>EM0000121271</t>
  </si>
  <si>
    <t>토니오 크뢰거, 크리스탄</t>
  </si>
  <si>
    <t>토마스 만 지음;안삼환 외 옮김</t>
  </si>
  <si>
    <t>808.3-ㅅ374ㅁ-9</t>
  </si>
  <si>
    <t>EM0000121272</t>
  </si>
  <si>
    <t>문학이란 무엇인가</t>
  </si>
  <si>
    <t>장폴 사르트르 지음;정명환 옮김</t>
  </si>
  <si>
    <t>808.3-ㅅ374ㅁ-10</t>
  </si>
  <si>
    <t>EM0000121273</t>
  </si>
  <si>
    <t>한국단편문학선. 1</t>
  </si>
  <si>
    <t>김동인 외 지음;이남호 엮음</t>
  </si>
  <si>
    <t>808.3-ㅅ374ㅁ-11</t>
  </si>
  <si>
    <t>EM0000121274</t>
  </si>
  <si>
    <t>인간의 굴레에서. 1</t>
  </si>
  <si>
    <t>서머싯 몸 지음;송무 옮김</t>
  </si>
  <si>
    <t>808.3-ㅅ374ㅁ-12</t>
  </si>
  <si>
    <t>EM0000121275</t>
  </si>
  <si>
    <t>인간의 굴레에서. 2</t>
  </si>
  <si>
    <t>808.3-ㅅ374ㅁ-13</t>
  </si>
  <si>
    <t>EM0000121276</t>
  </si>
  <si>
    <t>이반 데니소비치, 수용소의 하루</t>
  </si>
  <si>
    <t>알렉산드르 솔제니친 지음;이영의 옮김</t>
  </si>
  <si>
    <t>808.3-ㅅ374ㅁ-14</t>
  </si>
  <si>
    <t>EM0000121277</t>
  </si>
  <si>
    <t>나사니엘 호손 단편선</t>
  </si>
  <si>
    <t>나사니엘 호손 지음;천승걸 옮김</t>
  </si>
  <si>
    <t>808.3-ㅅ374ㅁ-15</t>
  </si>
  <si>
    <t>EM0000121278</t>
  </si>
  <si>
    <t>나의 미카엘</t>
  </si>
  <si>
    <t>아모스 오즈 지음;최창모 옮김</t>
  </si>
  <si>
    <t>808.3-ㅅ374ㅁ-16</t>
  </si>
  <si>
    <t>EM0000121279</t>
  </si>
  <si>
    <t>중국신화전설. 1</t>
  </si>
  <si>
    <t>위앤커 지음;전인초;김선자 옮김</t>
  </si>
  <si>
    <t>808.3-ㅅ374ㅁ-17</t>
  </si>
  <si>
    <t>EM0000121280</t>
  </si>
  <si>
    <t>중국신화전설. 2</t>
  </si>
  <si>
    <t>808.3-ㅅ374ㅁ-18</t>
  </si>
  <si>
    <t>EM0000121281</t>
  </si>
  <si>
    <t>고리오 영감</t>
  </si>
  <si>
    <t>오노레 드 발자크 지음;박영근 옮김</t>
  </si>
  <si>
    <t>808.3-ㅅ374ㅁ-19</t>
  </si>
  <si>
    <t>EM0000121282</t>
  </si>
  <si>
    <t>파리대왕</t>
  </si>
  <si>
    <t>윌리엄 골딩 지음;유종호 옮김</t>
  </si>
  <si>
    <t>808.3-ㅅ374ㅁ-20</t>
  </si>
  <si>
    <t>EM0000121283</t>
  </si>
  <si>
    <t>한국단편문학선. 2</t>
  </si>
  <si>
    <t>김동리 외 지음;이남호 엮음</t>
  </si>
  <si>
    <t>808.3-ㅅ374ㅁ-21</t>
  </si>
  <si>
    <t>EM0000121284</t>
  </si>
  <si>
    <t>파우스트. 1</t>
  </si>
  <si>
    <t>요한 볼프강 폰 괴테 지음;정서웅 옮김</t>
  </si>
  <si>
    <t>808.3-ㅅ374ㅁ-22</t>
  </si>
  <si>
    <t>EM0000121285</t>
  </si>
  <si>
    <t>파우스트. 2</t>
  </si>
  <si>
    <t>808.3-ㅅ374ㅁ-23</t>
  </si>
  <si>
    <t>EM0000121286</t>
  </si>
  <si>
    <t>빌헬름 마이스터의 수업시대. 1</t>
  </si>
  <si>
    <t>요한 볼프강 폰 괴테 지음;안삼환 옮김</t>
  </si>
  <si>
    <t>808.3-ㅅ374ㅁ-24</t>
  </si>
  <si>
    <t>EM0000121287</t>
  </si>
  <si>
    <t>빌헬름 마이스터의 수업시대. 2</t>
  </si>
  <si>
    <t>808.3-ㅅ374ㅁ-25</t>
  </si>
  <si>
    <t>EM0000121288</t>
  </si>
  <si>
    <t>젊은 베르테르의 슬픔</t>
  </si>
  <si>
    <t>요한 볼프강 폰 괴테 지음;박찬기 옮김</t>
  </si>
  <si>
    <t>808.3-ㅅ374ㅁ-26</t>
  </si>
  <si>
    <t>EM0000121289</t>
  </si>
  <si>
    <t>이피게니에 ; 스텔라</t>
  </si>
  <si>
    <t>요한 볼프강 폰 괴테 지음;박찬기 외 옮김</t>
  </si>
  <si>
    <t>808.3-ㅅ374ㅁ-27</t>
  </si>
  <si>
    <t>EM0000121290</t>
  </si>
  <si>
    <t>다섯째 아이</t>
  </si>
  <si>
    <t>도리스 레싱 지음;정덕애 옮김</t>
  </si>
  <si>
    <t>808.3-ㅅ374ㅁ-28</t>
  </si>
  <si>
    <t>EM0000121291</t>
  </si>
  <si>
    <t>삶의 한가운데</t>
  </si>
  <si>
    <t>루이제 린저 지음;박찬일 옮김</t>
  </si>
  <si>
    <t>808.3-ㅅ374ㅁ-29</t>
  </si>
  <si>
    <t>EM0000121292</t>
  </si>
  <si>
    <t>농담</t>
  </si>
  <si>
    <t>밀란 쿤데라 지음;방미경 옮김</t>
  </si>
  <si>
    <t>808.3-ㅅ374ㅁ-30</t>
  </si>
  <si>
    <t>EM0000121293</t>
  </si>
  <si>
    <t>야성의 부름</t>
  </si>
  <si>
    <t>잭 런던 지음;권택영 옮김</t>
  </si>
  <si>
    <t>808.3-ㅅ374ㅁ-31</t>
  </si>
  <si>
    <t>EM0000121294</t>
  </si>
  <si>
    <t>아메리칸</t>
  </si>
  <si>
    <t>헨리 제임스 지음;최경도 옮김</t>
  </si>
  <si>
    <t>808.3-ㅅ374ㅁ-32</t>
  </si>
  <si>
    <t>EM0000121295</t>
  </si>
  <si>
    <t>양철북. 1</t>
  </si>
  <si>
    <t>귄터 그라스 지음;장희창 옮김</t>
  </si>
  <si>
    <t>808.3-ㅅ374ㅁ-33</t>
  </si>
  <si>
    <t>EM0000121296</t>
  </si>
  <si>
    <t>양철북. 2</t>
  </si>
  <si>
    <t>808.3-ㅅ374ㅁ-34</t>
  </si>
  <si>
    <t>EM0000121297</t>
  </si>
  <si>
    <t>백년의 고독. 1</t>
  </si>
  <si>
    <t>가브리엘 가르시아 마르케스 지음;조구호 옮김</t>
  </si>
  <si>
    <t>808.3-ㅅ374ㅁ-35</t>
  </si>
  <si>
    <t>EM0000121298</t>
  </si>
  <si>
    <t>백년의 고독. 2</t>
  </si>
  <si>
    <t>808.3-ㅅ374ㅁ-36</t>
  </si>
  <si>
    <t>EM0000121299</t>
  </si>
  <si>
    <t>마담 보바리</t>
  </si>
  <si>
    <t>귀스타브 플로베프 지음;김화영 옮김</t>
  </si>
  <si>
    <t>808.3-ㅅ374ㅁ-37</t>
  </si>
  <si>
    <t>EM0000121300</t>
  </si>
  <si>
    <t>거미여인의 키스</t>
  </si>
  <si>
    <t>마누엘 푸익 지음</t>
  </si>
  <si>
    <t>808.3-ㅅ374ㅁ-38</t>
  </si>
  <si>
    <t>EM0000121301</t>
  </si>
  <si>
    <t>808.3-ㅅ374ㅁ-39</t>
  </si>
  <si>
    <t>EM0000121302</t>
  </si>
  <si>
    <t>폴란드의 풍차</t>
  </si>
  <si>
    <t>장 지오노 지음;박인철 옮김</t>
  </si>
  <si>
    <t>808.3-ㅅ374ㅁ-40</t>
  </si>
  <si>
    <t>EM0000121303</t>
  </si>
  <si>
    <t>독일어 시간. 1</t>
  </si>
  <si>
    <t>지그프리트 렌츠 지음;정서웅 옮김</t>
  </si>
  <si>
    <t>808.3-ㅅ374ㅁ-41</t>
  </si>
  <si>
    <t>EM0000121304</t>
  </si>
  <si>
    <t>독일어 시간. 2</t>
  </si>
  <si>
    <t>808.3-ㅅ374ㅁ-42</t>
  </si>
  <si>
    <t>EM0000121305</t>
  </si>
  <si>
    <t>말테의 수기</t>
  </si>
  <si>
    <t>라이너 마리아 릴케 지음;문현미 옮김</t>
  </si>
  <si>
    <t>808.3-ㅅ374ㅁ-43</t>
  </si>
  <si>
    <t>EM0000121306</t>
  </si>
  <si>
    <t>고도를 기다리며</t>
  </si>
  <si>
    <t>사뮈엘 베케트 지음;오증자 옮김</t>
  </si>
  <si>
    <t>808.3-ㅅ374ㅁ-44</t>
  </si>
  <si>
    <t>EM0000121307</t>
  </si>
  <si>
    <t>데미안</t>
  </si>
  <si>
    <t>헤르만 헤세 지음;전영애 옮김</t>
  </si>
  <si>
    <t>808.3-ㅅ374ㅁ-45</t>
  </si>
  <si>
    <t>EM0000121308</t>
  </si>
  <si>
    <t>젊은 예술가의 초상</t>
  </si>
  <si>
    <t>제임스 조이스 지음;이상옥 옮김</t>
  </si>
  <si>
    <t>808.3-ㅅ374ㅁ-46</t>
  </si>
  <si>
    <t>EM0000121309</t>
  </si>
  <si>
    <t>카탈로니아 찬가</t>
  </si>
  <si>
    <t>조지 오웰 지음;정영목 옮김</t>
  </si>
  <si>
    <t>808.3-ㅅ374ㅁ-47</t>
  </si>
  <si>
    <t>EM0000121310</t>
  </si>
  <si>
    <t>호밀밭의 파수꾼</t>
  </si>
  <si>
    <t>J.D. 샐린저 지음;공경희 옮김</t>
  </si>
  <si>
    <t>808.3-ㅅ374ㅁ-48</t>
  </si>
  <si>
    <t>EM0000121311</t>
  </si>
  <si>
    <t>파르마의 수도원. 1</t>
  </si>
  <si>
    <t>스탕달 지음;원윤수;임미경 옮김</t>
  </si>
  <si>
    <t>808.3-ㅅ374ㅁ-49</t>
  </si>
  <si>
    <t>EM0000121312</t>
  </si>
  <si>
    <t>파르마의 수도원. 2</t>
  </si>
  <si>
    <t>808.3-ㅅ374ㅁ2-50</t>
  </si>
  <si>
    <t>EM0000121313</t>
  </si>
  <si>
    <t>수레바퀴 아래서</t>
  </si>
  <si>
    <t>헤르만 헤세 지음;김이섭 옮김</t>
  </si>
  <si>
    <t>808.3-ㅅ374ㅁ-51</t>
  </si>
  <si>
    <t>EM0000121314</t>
  </si>
  <si>
    <t>황제를 위하여. 1</t>
  </si>
  <si>
    <t>이문열 지음</t>
  </si>
  <si>
    <t>808.3-ㅅ374ㅁ-52</t>
  </si>
  <si>
    <t>EM0000121315</t>
  </si>
  <si>
    <t>황제를 위하여. 2</t>
  </si>
  <si>
    <t>808.3-ㅅ374ㅁ-53</t>
  </si>
  <si>
    <t>EM0000121316</t>
  </si>
  <si>
    <t>오셀로</t>
  </si>
  <si>
    <t>808.3-ㅅ374ㅁ-54</t>
  </si>
  <si>
    <t>EM0000121317</t>
  </si>
  <si>
    <t>조서</t>
  </si>
  <si>
    <t>르 클레지오 지음;김윤진 옮김</t>
  </si>
  <si>
    <t>808.3-ㅅ374ㅁ-55</t>
  </si>
  <si>
    <t>EM0000121318</t>
  </si>
  <si>
    <t>모래의 여자 = (The) woman in the dunes</t>
  </si>
  <si>
    <t>아베 코보 지음;김난주 옮김</t>
  </si>
  <si>
    <t>808.3-ㅅ374ㅁ-56</t>
  </si>
  <si>
    <t>EM0000121319</t>
  </si>
  <si>
    <t>부덴브로크 가의 사람들. 1</t>
  </si>
  <si>
    <t>토마스 만 지음;홍성광 옮김</t>
  </si>
  <si>
    <t>808.3-ㅅ374ㅁ-57</t>
  </si>
  <si>
    <t>EM0000121320</t>
  </si>
  <si>
    <t>부덴브로크 가의 사람들. 2</t>
  </si>
  <si>
    <t>808.3-ㅅ374ㅁ-58</t>
  </si>
  <si>
    <t>EM0000121321</t>
  </si>
  <si>
    <t>싯다르타</t>
  </si>
  <si>
    <t>헤르만 헤세 지음;박병덕 옮김</t>
  </si>
  <si>
    <t>808.3-ㅅ374ㅁ-59</t>
  </si>
  <si>
    <t>EM0000121322</t>
  </si>
  <si>
    <t>아들과 연인. 1</t>
  </si>
  <si>
    <t>데이비드 허버트 로렌스 지음;정상준 옮김</t>
  </si>
  <si>
    <t>808.3-ㅅ374ㅁ-60</t>
  </si>
  <si>
    <t>EM0000121323</t>
  </si>
  <si>
    <t>아들과 연인. 2</t>
  </si>
  <si>
    <t>808.3-ㅅ374ㅁ-61</t>
  </si>
  <si>
    <t>EM0000121324</t>
  </si>
  <si>
    <t>설국</t>
  </si>
  <si>
    <t>가와바타 야스나리 지음;유숙자 옮김</t>
  </si>
  <si>
    <t>808.3-ㅅ374ㅁ-62</t>
  </si>
  <si>
    <t>EM0000121325</t>
  </si>
  <si>
    <t>벨킨 이야기;. 스페이드 여왕</t>
  </si>
  <si>
    <t>알렉산드르 세르게예비치 푸슈킨 지음;최선 옮김</t>
  </si>
  <si>
    <t>808.3-ㅅ374ㅁ-63</t>
  </si>
  <si>
    <t>EM0000121326</t>
  </si>
  <si>
    <t>넙치. 1</t>
  </si>
  <si>
    <t>귄터 그라스 지음;김재혁 옮김</t>
  </si>
  <si>
    <t>808.3-ㅅ374ㅁ-64</t>
  </si>
  <si>
    <t>EM0000121327</t>
  </si>
  <si>
    <t>넙치. 2</t>
  </si>
  <si>
    <t>808.3-ㅅ374ㅁ-65</t>
  </si>
  <si>
    <t>EM0000121328</t>
  </si>
  <si>
    <t>소망 없는 불행</t>
  </si>
  <si>
    <t>페터 판트케 지음;윤용호 옮김</t>
  </si>
  <si>
    <t>808.3-ㅅ374ㅁ-66</t>
  </si>
  <si>
    <t>EM0000121329</t>
  </si>
  <si>
    <t>나르치스와 골드문트</t>
  </si>
  <si>
    <t>헤르만 헤세 지음;임홍배 옮김</t>
  </si>
  <si>
    <t>808.3-ㅅ374ㅁ2-67</t>
  </si>
  <si>
    <t>EM0000121330</t>
  </si>
  <si>
    <t>황야의 이리</t>
  </si>
  <si>
    <t>헤르만 헤세 지음;김누리 옮김</t>
  </si>
  <si>
    <t>808.3-ㅅ374ㅁ-68</t>
  </si>
  <si>
    <t>EM0000121331</t>
  </si>
  <si>
    <t>뻬쩨르부르그 이야기</t>
  </si>
  <si>
    <t>고골 지음;조주관 옮김</t>
  </si>
  <si>
    <t>808.3-ㅅ374ㅁ-69</t>
  </si>
  <si>
    <t>EM0000121332</t>
  </si>
  <si>
    <t>밤으로의 긴 여로</t>
  </si>
  <si>
    <t>유진 오닐 지음;민승남 옮김</t>
  </si>
  <si>
    <t>808.3-ㅅ374ㅁ-70</t>
  </si>
  <si>
    <t>EM0000121333</t>
  </si>
  <si>
    <t>체호프 단편선</t>
  </si>
  <si>
    <t>안톤 체호프 지음;박현섭 옮김</t>
  </si>
  <si>
    <t>808.3-ㅅ374ㅁ-71</t>
  </si>
  <si>
    <t>EM0000121334</t>
  </si>
  <si>
    <t>버스 정류장</t>
  </si>
  <si>
    <t>가오싱젠 지음;오수경 옮김</t>
  </si>
  <si>
    <t>808.3-ㅅ374ㅁ-72</t>
  </si>
  <si>
    <t>EM0000121335</t>
  </si>
  <si>
    <t>구운몽</t>
  </si>
  <si>
    <t>김만중 지음;송성욱 옮김</t>
  </si>
  <si>
    <t>808.3-ㅅ374ㅁ-73</t>
  </si>
  <si>
    <t>EM0000121336</t>
  </si>
  <si>
    <t>대머리 여가수</t>
  </si>
  <si>
    <t>외젠 이오네스코 지음;오세곤 옮김</t>
  </si>
  <si>
    <t>808.3-ㅅ374ㅁ-74</t>
  </si>
  <si>
    <t>EM0000121337</t>
  </si>
  <si>
    <t>이솝 우화집</t>
  </si>
  <si>
    <t>이솝 지음;유종호 옮김</t>
  </si>
  <si>
    <t>808.3-ㅅ374ㅁ2-75</t>
  </si>
  <si>
    <t>EM0000121338</t>
  </si>
  <si>
    <t>위대한 개츠비</t>
  </si>
  <si>
    <t>F. 스콧 피츠제럴드 지음;김욱동 옮김</t>
  </si>
  <si>
    <t>808.3-ㅅ374ㅁ-76</t>
  </si>
  <si>
    <t>EM0000121339</t>
  </si>
  <si>
    <t>푸른꽃</t>
  </si>
  <si>
    <t>노발리스 지음;김재혁 옮김</t>
  </si>
  <si>
    <t>808.3-ㅅ374ㅁ-77</t>
  </si>
  <si>
    <t>EM0000121340</t>
  </si>
  <si>
    <t>1984 = Nineteen eighty-four</t>
  </si>
  <si>
    <t>조지 오웰 지음;정회성 옮김</t>
  </si>
  <si>
    <t>808.3-ㅅ374ㅁ-78</t>
  </si>
  <si>
    <t>EM0000121341</t>
  </si>
  <si>
    <t>영혼의 집. 1</t>
  </si>
  <si>
    <t>이사벨 아옌데 지음;권미선 옮김</t>
  </si>
  <si>
    <t>808.3-ㅅ374ㅁ-79</t>
  </si>
  <si>
    <t>EM0000121342</t>
  </si>
  <si>
    <t>영혼의 집. 2</t>
  </si>
  <si>
    <t>808.3-ㅅ374ㅁ-80</t>
  </si>
  <si>
    <t>EM0000121343</t>
  </si>
  <si>
    <t>첫사랑</t>
  </si>
  <si>
    <t>투르게네프 지음;이항재 옮김</t>
  </si>
  <si>
    <t>808.3-ㅅ374ㅁ-81</t>
  </si>
  <si>
    <t>EM0000121344</t>
  </si>
  <si>
    <t>내가 죽어 누워 있을 때</t>
  </si>
  <si>
    <t>윌리엄 포크너 지음;김명주 옮김</t>
  </si>
  <si>
    <t>808.3-ㅅ374ㅁ-82</t>
  </si>
  <si>
    <t>EM0000121345</t>
  </si>
  <si>
    <t>런던 스케치</t>
  </si>
  <si>
    <t>도리스 레싱 지음;서숙 옮김</t>
  </si>
  <si>
    <t>808.3-ㅅ374ㅁ-83</t>
  </si>
  <si>
    <t>EM0000121346</t>
  </si>
  <si>
    <t>팡세</t>
  </si>
  <si>
    <t>파스칼 지음;이환 옮김</t>
  </si>
  <si>
    <t>808.3-ㅅ374ㅁ-84</t>
  </si>
  <si>
    <t>EM0000121347</t>
  </si>
  <si>
    <t>질투</t>
  </si>
  <si>
    <t>알랭 로브그리예 지음;박이문;박희원 옮김</t>
  </si>
  <si>
    <t>808.3-ㅅ374ㅁ-85</t>
  </si>
  <si>
    <t>EM0000121348</t>
  </si>
  <si>
    <t>채털리 부인의 연인. 1</t>
  </si>
  <si>
    <t>D.H. 로렌스 지음;이인규 옮김</t>
  </si>
  <si>
    <t>808.3-ㅅ374ㅁ-86</t>
  </si>
  <si>
    <t>EM0000121349</t>
  </si>
  <si>
    <t>채털리 부인의 연인. 2</t>
  </si>
  <si>
    <t>808.3-ㅅ374ㅁ-87</t>
  </si>
  <si>
    <t>EM0000121350</t>
  </si>
  <si>
    <t>그 후</t>
  </si>
  <si>
    <t>나쓰메 소세키 지음;윤상인 옮김</t>
  </si>
  <si>
    <t>808.3-ㅅ374ㅁ-88</t>
  </si>
  <si>
    <t>EM0000121351</t>
  </si>
  <si>
    <t>오만과 편견</t>
  </si>
  <si>
    <t>제인 오스틴 지음;윤지관;전승희 옮김</t>
  </si>
  <si>
    <t>808.3-ㅅ374ㅁ-89</t>
  </si>
  <si>
    <t>EM0000121352</t>
  </si>
  <si>
    <t>부활. 1</t>
  </si>
  <si>
    <t>톨스토이 지음;박형규 옮김</t>
  </si>
  <si>
    <t>808.3-ㅅ374ㅁ-90</t>
  </si>
  <si>
    <t>EM0000121353</t>
  </si>
  <si>
    <t>부활. 2</t>
  </si>
  <si>
    <t>808.3-ㅅ374ㅁ2-91</t>
  </si>
  <si>
    <t>EM0000121354</t>
  </si>
  <si>
    <t>방드리디, 태평양의 끝</t>
  </si>
  <si>
    <t>미셸 투르니에 지음;김화영 옮김</t>
  </si>
  <si>
    <t>808.3-ㅅ374ㅁ3-92</t>
  </si>
  <si>
    <t>EM0000121355</t>
  </si>
  <si>
    <t>미겔 스트리트</t>
  </si>
  <si>
    <t>V.S. 나이폴 지음;이상옥 옮김</t>
  </si>
  <si>
    <t>808.3-ㅅ374ㅁ-93</t>
  </si>
  <si>
    <t>EM0000121356</t>
  </si>
  <si>
    <t>뻬드로 빠라모</t>
  </si>
  <si>
    <t>후안 룰포 지음;정창 옮김</t>
  </si>
  <si>
    <t>808.3-ㅅ374ㅁ-94</t>
  </si>
  <si>
    <t>EM0000121357</t>
  </si>
  <si>
    <t>차라투스트라는 이렇게 말했다</t>
  </si>
  <si>
    <t>프리드리히 니체 지음;장희창 옮김</t>
  </si>
  <si>
    <t>808.3-ㅅ374ㅁ-95</t>
  </si>
  <si>
    <t>EM0000121358</t>
  </si>
  <si>
    <t>적과 흑. 1</t>
  </si>
  <si>
    <t>스탕달 지음;이동렬 옮김</t>
  </si>
  <si>
    <t>808.3-ㅅ374ㅁ-96</t>
  </si>
  <si>
    <t>EM0000121359</t>
  </si>
  <si>
    <t>적과 흑. 2</t>
  </si>
  <si>
    <t>808.3-ㅅ374ㅁ-97</t>
  </si>
  <si>
    <t>EM0000121360</t>
  </si>
  <si>
    <t>콜레라 시대의 사랑. 1</t>
  </si>
  <si>
    <t>가르시아 마르케스 지음;송병선 옮김</t>
  </si>
  <si>
    <t>808.3-ㅅ374ㅁ-98</t>
  </si>
  <si>
    <t>EM0000121361</t>
  </si>
  <si>
    <t>콜레라 시대의 사랑. 2</t>
  </si>
  <si>
    <t>808.3-ㅅ374ㅁ-99</t>
  </si>
  <si>
    <t>EM0000121362</t>
  </si>
  <si>
    <t>맥베스</t>
  </si>
  <si>
    <t>808.3-ㅅ374ㅁ-100</t>
  </si>
  <si>
    <t>EM0000121363</t>
  </si>
  <si>
    <t>춘향전</t>
  </si>
  <si>
    <t>송성욱 풀어 옮김;백범영 그림</t>
  </si>
  <si>
    <t>808.3-ㅅ374ㅁ-101</t>
  </si>
  <si>
    <t>EM0000121364</t>
  </si>
  <si>
    <t>페르디두르케</t>
  </si>
  <si>
    <t>비톨트 곰브로비치 지음;윤진 옮김</t>
  </si>
  <si>
    <t>808.3-ㅅ374ㅁ-102</t>
  </si>
  <si>
    <t>EM0000121365</t>
  </si>
  <si>
    <t>포르노그라피아</t>
  </si>
  <si>
    <t>비톨트 곰브로비치 지음;임미경 옮김</t>
  </si>
  <si>
    <t>808.3-ㅅ374ㅁ-103</t>
  </si>
  <si>
    <t>EM0000121366</t>
  </si>
  <si>
    <t>인간 실격</t>
  </si>
  <si>
    <t>다자이 오사무 지음;김춘미 옮김</t>
  </si>
  <si>
    <t>808.3-ㅅ374ㅁ-104</t>
  </si>
  <si>
    <t>EM0000121367</t>
  </si>
  <si>
    <t>네루다의 우편배달부</t>
  </si>
  <si>
    <t>안토니오 스카르메타 지음;우석균 옮김</t>
  </si>
  <si>
    <t>808.3-ㅅ374ㅁ-105</t>
  </si>
  <si>
    <t>EM0000121368</t>
  </si>
  <si>
    <t>이탈리아 기행. 1</t>
  </si>
  <si>
    <t>요한 볼프강 폰 괴테 지음;박찬기;이봉무;주경순 옮김</t>
  </si>
  <si>
    <t>808.3-ㅅ374ㅁ-106</t>
  </si>
  <si>
    <t>EM0000121369</t>
  </si>
  <si>
    <t>이탈리아 기행. 2</t>
  </si>
  <si>
    <t>808.3-ㅅ374ㅁ2-107</t>
  </si>
  <si>
    <t>EM0000121370</t>
  </si>
  <si>
    <t>나무 위의 남작</t>
  </si>
  <si>
    <t>이탈로 칼비노 지음;이현경 옮김</t>
  </si>
  <si>
    <t>808.3-ㅅ374ㅁ-108</t>
  </si>
  <si>
    <t>EM0000121371</t>
  </si>
  <si>
    <t>달콤 쌉싸름한 초콜릿</t>
  </si>
  <si>
    <t>라우라 에스키벨 지음;권미선 옮김</t>
  </si>
  <si>
    <t>808.3-ㅅ374ㅁ-109</t>
  </si>
  <si>
    <t>EM0000121372</t>
  </si>
  <si>
    <t>제인 에어. 1</t>
  </si>
  <si>
    <t>샬럿 브론테 지음;유정호 옮김</t>
  </si>
  <si>
    <t>808.3-ㅅ374ㅁ-110</t>
  </si>
  <si>
    <t>EM0000121373</t>
  </si>
  <si>
    <t>제인 에어. 2</t>
  </si>
  <si>
    <t>샬럿 브론테 지음;유종호 옮김</t>
  </si>
  <si>
    <t>808.3-ㅅ374ㅁ-111</t>
  </si>
  <si>
    <t>EM0000121374</t>
  </si>
  <si>
    <t>크눌프</t>
  </si>
  <si>
    <t>헤르만 헤세 지음;이노은 옮김</t>
  </si>
  <si>
    <t>808.3-ㅅ374ㅁ-112</t>
  </si>
  <si>
    <t>EM0000121375</t>
  </si>
  <si>
    <t>시계태엽 오렌지</t>
  </si>
  <si>
    <t>앤서니 버지스 지음;박시영 옮김</t>
  </si>
  <si>
    <t>808.3-ㅅ374ㅁ-113</t>
  </si>
  <si>
    <t>EM0000121376</t>
  </si>
  <si>
    <t>파리의 노트르담. 1</t>
  </si>
  <si>
    <t>빅토르 위고 지음;정기수 옮김</t>
  </si>
  <si>
    <t>808.3-ㅅ374ㅁ-114</t>
  </si>
  <si>
    <t>EM0000121377</t>
  </si>
  <si>
    <t>파리의 노트르담. 2</t>
  </si>
  <si>
    <t>808.3-ㅅ374ㅁ-115</t>
  </si>
  <si>
    <t>EM0000121378</t>
  </si>
  <si>
    <t>새로운 인생</t>
  </si>
  <si>
    <t>단테 알리기에리 지음;단테 가브리엘 로세티 [영역];박우수 옮김</t>
  </si>
  <si>
    <t>808.3-ㅅ374ㅁ-116</t>
  </si>
  <si>
    <t>EM0000121379</t>
  </si>
  <si>
    <t>로드 짐. 1</t>
  </si>
  <si>
    <t>808.3-ㅅ374ㅁ-117</t>
  </si>
  <si>
    <t>EM0000121380</t>
  </si>
  <si>
    <t>로드 짐. 2</t>
  </si>
  <si>
    <t>808.3-ㅅ374ㅁ-118</t>
  </si>
  <si>
    <t>EM0000121381</t>
  </si>
  <si>
    <t>폭풍의 언덕</t>
  </si>
  <si>
    <t>에밀리 브론테 지음;김종길 옮김</t>
  </si>
  <si>
    <t>808.3-ㅅ374ㅁ-119</t>
  </si>
  <si>
    <t>EM0000121382</t>
  </si>
  <si>
    <t>텔크테에서의 만남</t>
  </si>
  <si>
    <t>귄터 그라스 지음;안삼환 옮김</t>
  </si>
  <si>
    <t>808.3-ㅅ374ㅁ-120</t>
  </si>
  <si>
    <t>EM0000121383</t>
  </si>
  <si>
    <t>검찰관</t>
  </si>
  <si>
    <t>니꼴라이 고골 지음;조주관 옮김</t>
  </si>
  <si>
    <t>808.3-ㅅ374ㅁ-121</t>
  </si>
  <si>
    <t>EM0000121384</t>
  </si>
  <si>
    <t>안개</t>
  </si>
  <si>
    <t>미겔 데 우나무노 지음;조민현 옮김</t>
  </si>
  <si>
    <t>808.3-ㅅ374ㅁ-122</t>
  </si>
  <si>
    <t>EM0000121385</t>
  </si>
  <si>
    <t>나사의 회전</t>
  </si>
  <si>
    <t>808.3-ㅅ374ㅁ-123</t>
  </si>
  <si>
    <t>EM0000121386</t>
  </si>
  <si>
    <t>피츠제럴드 단편선</t>
  </si>
  <si>
    <t>808.3-ㅅ374ㅁ-124</t>
  </si>
  <si>
    <t>EM0000121387</t>
  </si>
  <si>
    <t>목화밭의 고독속에서</t>
  </si>
  <si>
    <t>베르나르마리 콜테스 지음;임수현 옮김</t>
  </si>
  <si>
    <t>808.3-ㅅ374ㅁ2-125</t>
  </si>
  <si>
    <t>EM0000121388</t>
  </si>
  <si>
    <t>돼지꿈 : 황석영 소설집</t>
  </si>
  <si>
    <t>황석영 지음</t>
  </si>
  <si>
    <t>808.3-ㅅ374ㅁ-126</t>
  </si>
  <si>
    <t>EM0000121389</t>
  </si>
  <si>
    <t>라셀라스</t>
  </si>
  <si>
    <t>새뮤얼 존슨 지음;이인규 옮김</t>
  </si>
  <si>
    <t>808.3-ㅅ374ㅁ-127</t>
  </si>
  <si>
    <t>EM0000121390</t>
  </si>
  <si>
    <t>리어 왕</t>
  </si>
  <si>
    <t>808.3-ㅅ374ㅁ-128</t>
  </si>
  <si>
    <t>EM0000121391</t>
  </si>
  <si>
    <t>쿠오 바디스. 1</t>
  </si>
  <si>
    <t>헨릭 시엔키에비츠 지음;최성은 옮김</t>
  </si>
  <si>
    <t>808.3-ㅅ374ㅁ-129</t>
  </si>
  <si>
    <t>EM0000121392</t>
  </si>
  <si>
    <t>쿠오 바디스. 2</t>
  </si>
  <si>
    <t>808.3-ㅅ374ㅁ-130</t>
  </si>
  <si>
    <t>EM0000121393</t>
  </si>
  <si>
    <t>자기만의 방</t>
  </si>
  <si>
    <t>버지니아 울프 지음;이미애 옮김</t>
  </si>
  <si>
    <t>808.3-ㅅ374ㅁ-131</t>
  </si>
  <si>
    <t>EM0000121394</t>
  </si>
  <si>
    <t>시르트의 바닷가</t>
  </si>
  <si>
    <t>쥘리앙 그라크 지음;송진석 옮김</t>
  </si>
  <si>
    <t>808.3-ㅅ374ㅁ-132</t>
  </si>
  <si>
    <t>EM0000121395</t>
  </si>
  <si>
    <t>이성과 감성</t>
  </si>
  <si>
    <t>제인 오스틴 지음;윤지관 옮김</t>
  </si>
  <si>
    <t>808.3-ㅅ374ㅁ-133</t>
  </si>
  <si>
    <t>EM0000121396</t>
  </si>
  <si>
    <t>바덴바덴에서의 여름</t>
  </si>
  <si>
    <t>레오나드 치프킨 지음;이장욱 옮김</t>
  </si>
  <si>
    <t>808.3-ㅅ374ㅁ2-134</t>
  </si>
  <si>
    <t>EM0000121397</t>
  </si>
  <si>
    <t>808.3-ㅅ374ㅁ-135</t>
  </si>
  <si>
    <t>EM0000121398</t>
  </si>
  <si>
    <t>무지개. 1</t>
  </si>
  <si>
    <t>데이비드 허버트 로렌스 지음;김정매 옮김</t>
  </si>
  <si>
    <t>808.3-ㅅ374ㅁ-136</t>
  </si>
  <si>
    <t>EM0000121399</t>
  </si>
  <si>
    <t>무지개. 2</t>
  </si>
  <si>
    <t>808.3-ㅅ374ㅁ-137</t>
  </si>
  <si>
    <t>EM0000121400</t>
  </si>
  <si>
    <t>인생의 베일</t>
  </si>
  <si>
    <t>서머싯 몸 지음;황소연 옮김</t>
  </si>
  <si>
    <t>808.3-ㅅ374ㅁ-138</t>
  </si>
  <si>
    <t>EM0000121401</t>
  </si>
  <si>
    <t>보이지 않는 도시들</t>
  </si>
  <si>
    <t>808.3-ㅅ374ㅁ-139</t>
  </si>
  <si>
    <t>EM0000121402</t>
  </si>
  <si>
    <t>연초 도매상. 1</t>
  </si>
  <si>
    <t>존 바스 지음;이운경 옮김</t>
  </si>
  <si>
    <t>808.3-ㅅ374ㅁ-140</t>
  </si>
  <si>
    <t>EM0000121403</t>
  </si>
  <si>
    <t>연초 도매상. 2</t>
  </si>
  <si>
    <t>808.3-ㅅ374ㅁ-141</t>
  </si>
  <si>
    <t>EM0000121404</t>
  </si>
  <si>
    <t>연초 도매상. 3</t>
  </si>
  <si>
    <t>808.3-ㅅ374ㅁ-142</t>
  </si>
  <si>
    <t>EM0000121405</t>
  </si>
  <si>
    <t>플로스 강의 물방앗간. 1</t>
  </si>
  <si>
    <t>조지 엘리엇 지음;안애경;이봉지 옮김</t>
  </si>
  <si>
    <t>808.3-ㅅ374ㅁ-143</t>
  </si>
  <si>
    <t>EM0000121406</t>
  </si>
  <si>
    <t>플로스 강의 물방앗간. 2</t>
  </si>
  <si>
    <t>808.3-ㅅ374ㅁ-144</t>
  </si>
  <si>
    <t>EM0000121407</t>
  </si>
  <si>
    <t>연인</t>
  </si>
  <si>
    <t>마르그리트 뒤라스 지음;김인환 옮김</t>
  </si>
  <si>
    <t>808.3-ㅅ374ㅁ-145</t>
  </si>
  <si>
    <t>EM0000121408</t>
  </si>
  <si>
    <t>이름 없는 주드. 1</t>
  </si>
  <si>
    <t>토머스 하디 지음;정종화 옮김</t>
  </si>
  <si>
    <t>808.3-ㅅ374ㅁ-146</t>
  </si>
  <si>
    <t>EM0000121409</t>
  </si>
  <si>
    <t>이름 없는 주드. 2</t>
  </si>
  <si>
    <t>808.3-ㅅ374ㅁ-147</t>
  </si>
  <si>
    <t>EM0000121410</t>
  </si>
  <si>
    <t>제49호 품목의 경매</t>
  </si>
  <si>
    <t>토머스 핀천 지음;김성곤 옮김</t>
  </si>
  <si>
    <t>808.3-ㅅ374ㅁ-148</t>
  </si>
  <si>
    <t>EM0000121411</t>
  </si>
  <si>
    <t>성역</t>
  </si>
  <si>
    <t>윌리엄 포크너 지음;이진준 옮김</t>
  </si>
  <si>
    <t>808.3-ㅅ374ㅁ2-149</t>
  </si>
  <si>
    <t>EM0000121412</t>
  </si>
  <si>
    <t>무진기행 : 김승옥 소설집</t>
  </si>
  <si>
    <t>김승옥 지음</t>
  </si>
  <si>
    <t>808.3-ㅅ374ㅁ-150</t>
  </si>
  <si>
    <t>EM0000121413</t>
  </si>
  <si>
    <t>신곡 : 지옥편 : 단테 알리기에리의 코메디아 = (La) comedia di Dante Alighieri : Inferno</t>
  </si>
  <si>
    <t>단테 알리기에리 지음;박상진 옮김;윌리엄 블레이크 그림</t>
  </si>
  <si>
    <t>808.3-ㅅ374ㅁ-151</t>
  </si>
  <si>
    <t>EM0000121414</t>
  </si>
  <si>
    <t>신곡 : 연옥편 : 단테 알리기에리의 코메디아 = (La) comedia di Dante Alighieri : purgatorio</t>
  </si>
  <si>
    <t>808.3-ㅅ374ㅁ-152</t>
  </si>
  <si>
    <t>EM0000121415</t>
  </si>
  <si>
    <t>신곡 : 천국편 : 단테 알리기에리의 코메디아 = (La) comedia di Dante Alighieri : paradiso</t>
  </si>
  <si>
    <t>808.3-ㅅ374ㅁ-153</t>
  </si>
  <si>
    <t>EM0000121416</t>
  </si>
  <si>
    <t>구덩이</t>
  </si>
  <si>
    <t>안드레이 플라토노프 지음;정보라 옮김</t>
  </si>
  <si>
    <t>808.3-ㅅ374ㅁ-154</t>
  </si>
  <si>
    <t>EM0000121417</t>
  </si>
  <si>
    <t>카라마조프 가의 형제들. 1</t>
  </si>
  <si>
    <t>도스토예프스키 지음;김연경 옮김</t>
  </si>
  <si>
    <t>808.3-ㅅ374ㅁ-155</t>
  </si>
  <si>
    <t>EM0000121418</t>
  </si>
  <si>
    <t>카라마조프 가의 형제들. 2</t>
  </si>
  <si>
    <t>808.3-ㅅ374ㅁ-156</t>
  </si>
  <si>
    <t>EM0000121419</t>
  </si>
  <si>
    <t>카라마조프 가의 형제들. 3</t>
  </si>
  <si>
    <t>808.3-ㅅ374ㅁ-157</t>
  </si>
  <si>
    <t>EM0000121420</t>
  </si>
  <si>
    <t>지상의 양식</t>
  </si>
  <si>
    <t>앙드레 지드 지음;김화영 옮김</t>
  </si>
  <si>
    <t>808.3-ㅅ374ㅁ-158</t>
  </si>
  <si>
    <t>EM0000121421</t>
  </si>
  <si>
    <t>밤의 군대들</t>
  </si>
  <si>
    <t>노먼 메일러 지음;권영택 옮김</t>
  </si>
  <si>
    <t>808.3-ㅅ374ㅁ-159</t>
  </si>
  <si>
    <t>EM0000121422</t>
  </si>
  <si>
    <t>주홍 글자</t>
  </si>
  <si>
    <t>너새니얼 호손 지음;김욱동 옮김</t>
  </si>
  <si>
    <t>808.3-ㅅ374ㅁ-160</t>
  </si>
  <si>
    <t>EM0000121423</t>
  </si>
  <si>
    <t>깊은 강</t>
  </si>
  <si>
    <t>엔도 슈사쿠 지음;유숙자 옮김</t>
  </si>
  <si>
    <t>808.3-ㅅ374ㅁ-161</t>
  </si>
  <si>
    <t>EM0000121424</t>
  </si>
  <si>
    <t>욕망이라는 이름의 전차</t>
  </si>
  <si>
    <t>테네시 윌리엄스 지음;김소임 옮김</t>
  </si>
  <si>
    <t>808.3-ㅅ374ㅁ-162</t>
  </si>
  <si>
    <t>EM0000121425</t>
  </si>
  <si>
    <t>마사 퀘스트</t>
  </si>
  <si>
    <t>도리스 레싱 지음;나영균 옮김</t>
  </si>
  <si>
    <t>808.3-ㅅ374ㅁ2-163</t>
  </si>
  <si>
    <t>EM0000121426</t>
  </si>
  <si>
    <t>운명의 딸. 1</t>
  </si>
  <si>
    <t>808.3-ㅅ374ㅁ-164</t>
  </si>
  <si>
    <t>EM0000121427</t>
  </si>
  <si>
    <t>운명의 딸. 2</t>
  </si>
  <si>
    <t>808.3-ㅅ374ㅁ-165</t>
  </si>
  <si>
    <t>EM0000121428</t>
  </si>
  <si>
    <t>모렐의 발명</t>
  </si>
  <si>
    <t>아돌프 비오이 카사레스 지음;송병선 옮김</t>
  </si>
  <si>
    <t>808.3-ㅅ374ㅁ-166</t>
  </si>
  <si>
    <t>EM0000121429</t>
  </si>
  <si>
    <t>삼국유사</t>
  </si>
  <si>
    <t>일연 지음;김원중 옮김</t>
  </si>
  <si>
    <t>808.3-ㅅ374ㅁ-167</t>
  </si>
  <si>
    <t>EM0000121430</t>
  </si>
  <si>
    <t>풀잎은 노래한다</t>
  </si>
  <si>
    <t>도리스 레싱 지음;이태동 옮김</t>
  </si>
  <si>
    <t>808.3-ㅅ374ㅁ-168</t>
  </si>
  <si>
    <t>EM0000121431</t>
  </si>
  <si>
    <t>파리의 우울</t>
  </si>
  <si>
    <t>샤를 피에르 보들레르 지음;윤영애 옮김</t>
  </si>
  <si>
    <t>808.3-ㅅ374ㅁ-169</t>
  </si>
  <si>
    <t>EM0000121432</t>
  </si>
  <si>
    <t>포스트맨은 벨을 두 번 울린다</t>
  </si>
  <si>
    <t>제임스 M. 케인 지음;이만식 옮김</t>
  </si>
  <si>
    <t>808.3-ㅅ374ㅁ-170</t>
  </si>
  <si>
    <t>EM0000121433</t>
  </si>
  <si>
    <t>오늘을 잡아라</t>
  </si>
  <si>
    <t>솔 벨로 지음;양현미 옮김</t>
  </si>
  <si>
    <t>808.3-ㅅ374ㅁ-171</t>
  </si>
  <si>
    <t>EM0000121434</t>
  </si>
  <si>
    <t>모든 것이 산산이 부서지다</t>
  </si>
  <si>
    <t>치누아 아체베 지음;조규형 옮김</t>
  </si>
  <si>
    <t>808.3-ㅅ374ㅁ-172</t>
  </si>
  <si>
    <t>EM0000121435</t>
  </si>
  <si>
    <t>한여름 밤의 꿈</t>
  </si>
  <si>
    <t>808.3-ㅅ374ㅁ-173</t>
  </si>
  <si>
    <t>EM0000121436</t>
  </si>
  <si>
    <t>로미오와 줄리엣</t>
  </si>
  <si>
    <t>808.3-ㅅ374ㅁ-174</t>
  </si>
  <si>
    <t>EM0000121437</t>
  </si>
  <si>
    <t>분노의 포도. 1</t>
  </si>
  <si>
    <t>존 스타인벡 지음;김승욱 옮김</t>
  </si>
  <si>
    <t>808.3-ㅅ374ㅁ-175</t>
  </si>
  <si>
    <t>EM0000121438</t>
  </si>
  <si>
    <t>분노의 포도. 2</t>
  </si>
  <si>
    <t>808.3-ㅅ374ㅁ-176</t>
  </si>
  <si>
    <t>EM0000121439</t>
  </si>
  <si>
    <t>괴테와의 대화. 1</t>
  </si>
  <si>
    <t>요한 페터 에커만 지음;장희창 옮김</t>
  </si>
  <si>
    <t>808.3-ㅅ374ㅁ-177</t>
  </si>
  <si>
    <t>EM0000121440</t>
  </si>
  <si>
    <t>괴테와의 대화. 2</t>
  </si>
  <si>
    <t>808.3-ㅅ374ㅁ-178</t>
  </si>
  <si>
    <t>EM0000121441</t>
  </si>
  <si>
    <t>그물을 헤치고</t>
  </si>
  <si>
    <t>아이리스 머독 지음;유종호 옮김</t>
  </si>
  <si>
    <t>808.3-ㅅ374ㅁ-179</t>
  </si>
  <si>
    <t>EM0000121442</t>
  </si>
  <si>
    <t>브람스를 좋아하세요...</t>
  </si>
  <si>
    <t>프랑수아즈 사강 지음;김남주 옮김</t>
  </si>
  <si>
    <t>808.3-ㅅ374ㅁ-180</t>
  </si>
  <si>
    <t>EM0000121443</t>
  </si>
  <si>
    <t>카타리나 블룸의 잃어버린 명예</t>
  </si>
  <si>
    <t>하인리히 뵐 지음;김연수 옮김</t>
  </si>
  <si>
    <t>808.3-ㅅ374ㅁ-181</t>
  </si>
  <si>
    <t>EM0000121444</t>
  </si>
  <si>
    <t>에덴의 동쪽. 1</t>
  </si>
  <si>
    <t>존 스타인벡 지음;정회성 옮김</t>
  </si>
  <si>
    <t>808.3-ㅅ374ㅁ-182</t>
  </si>
  <si>
    <t>EM0000121445</t>
  </si>
  <si>
    <t>에덴의 동쪽. 2</t>
  </si>
  <si>
    <t>808.3-ㅅ374ㅁ-183</t>
  </si>
  <si>
    <t>EM0000121446</t>
  </si>
  <si>
    <t>순수의 시대</t>
  </si>
  <si>
    <t>이디스 워튼 지음;송은주 옮김</t>
  </si>
  <si>
    <t>808.3-ㅅ374ㅁ-184</t>
  </si>
  <si>
    <t>EM0000121447</t>
  </si>
  <si>
    <t>도둑 일기</t>
  </si>
  <si>
    <t>장 주네 지음;박형섭 옮김</t>
  </si>
  <si>
    <t>808.3-ㅅ374ㅁ-185</t>
  </si>
  <si>
    <t>EM0000121448</t>
  </si>
  <si>
    <t>나자</t>
  </si>
  <si>
    <t>앙드레 브르통 지음;오생근 옮김</t>
  </si>
  <si>
    <t>808.3-ㅅ374ㅁ-186</t>
  </si>
  <si>
    <t>EM0000121449</t>
  </si>
  <si>
    <t>캐치-22. 1</t>
  </si>
  <si>
    <t>조지프 헬러 지음;안정효 옮김</t>
  </si>
  <si>
    <t>808.3-ㅅ374ㅁ-187</t>
  </si>
  <si>
    <t>EM0000121450</t>
  </si>
  <si>
    <t>캐치-22. 2</t>
  </si>
  <si>
    <t>808.3-ㅅ374ㅁ-188</t>
  </si>
  <si>
    <t>EM0000121451</t>
  </si>
  <si>
    <t>숄로호프 단편선</t>
  </si>
  <si>
    <t>미하일 숄로호프 지음;이항재 옮김</t>
  </si>
  <si>
    <t>808.3-ㅅ374ㅁ-189</t>
  </si>
  <si>
    <t>EM0000121452</t>
  </si>
  <si>
    <t>말</t>
  </si>
  <si>
    <t>장 폴 사르트르 지음;정명환 옮김</t>
  </si>
  <si>
    <t>808.3-ㅅ374ㅁ-190</t>
  </si>
  <si>
    <t>EM0000121453</t>
  </si>
  <si>
    <t>보이지 않는 인간. 1</t>
  </si>
  <si>
    <t>랠프 엘리슨 지음;조영환 옮김</t>
  </si>
  <si>
    <t>808.3-ㅅ374ㅁ-191</t>
  </si>
  <si>
    <t>EM0000121454</t>
  </si>
  <si>
    <t>보이지 않는 인간. 2</t>
  </si>
  <si>
    <t>808.3-ㅅ374ㅁ-192</t>
  </si>
  <si>
    <t>EM0000121455</t>
  </si>
  <si>
    <t>왑샷 가문 연대기</t>
  </si>
  <si>
    <t>존 치버 지음;김승욱 옮김</t>
  </si>
  <si>
    <t>808.3-ㅅ374ㅁ-193</t>
  </si>
  <si>
    <t>EM0000121456</t>
  </si>
  <si>
    <t>왑샷 가문 몰락기</t>
  </si>
  <si>
    <t>존 치버 [지음];김승욱 옮김</t>
  </si>
  <si>
    <t>808.3-ㅅ374ㅁ-194</t>
  </si>
  <si>
    <t>EM0000121457</t>
  </si>
  <si>
    <t>필립과 다른 사람들</t>
  </si>
  <si>
    <t>세스 노터봄 지음;지명숙 옮김</t>
  </si>
  <si>
    <t>808.3-ㅅ374ㅁ-195</t>
  </si>
  <si>
    <t>EM0000121458</t>
  </si>
  <si>
    <t>하드리아누스 황제의 회상록. 1</t>
  </si>
  <si>
    <t>마르그리트 유르스나르 지음;곽광수 옮김</t>
  </si>
  <si>
    <t>808.3-ㅅ374ㅁ-196</t>
  </si>
  <si>
    <t>EM0000121459</t>
  </si>
  <si>
    <t>하드리아누스 황제의 회상록. 2</t>
  </si>
  <si>
    <t>808.3-ㅅ374ㅁ-197</t>
  </si>
  <si>
    <t>EM0000121460</t>
  </si>
  <si>
    <t>소피의 선택. 1</t>
  </si>
  <si>
    <t>윌리엄 스타이런 지음;한정아 옮김</t>
  </si>
  <si>
    <t>808.3-ㅅ374ㅁ-198</t>
  </si>
  <si>
    <t>EM0000121461</t>
  </si>
  <si>
    <t>소피의 선택. 2</t>
  </si>
  <si>
    <t>808.3-ㅅ374ㅁ-199</t>
  </si>
  <si>
    <t>EM0000121462</t>
  </si>
  <si>
    <t>피츠제럴드 단편선. 2</t>
  </si>
  <si>
    <t>F. 스콧 피츠제럴드 지음;한은경 옮김</t>
  </si>
  <si>
    <t>808.3-ㅅ374ㅁ-200</t>
  </si>
  <si>
    <t>EM0000121463</t>
  </si>
  <si>
    <t>홍길동전</t>
  </si>
  <si>
    <t>허균 지음;김탁환 풀어 옮김;백범영 그림</t>
  </si>
  <si>
    <t>808.3-ㅅ374ㅁ-201</t>
  </si>
  <si>
    <t>EM0000121464</t>
  </si>
  <si>
    <t>요술 부지깽이 = (The) magic poker</t>
  </si>
  <si>
    <t>로버트 쿠버 지음;양윤희 옮김</t>
  </si>
  <si>
    <t>808.3-ㅅ374ㅁ-202</t>
  </si>
  <si>
    <t>EM0000121465</t>
  </si>
  <si>
    <t>북호텔</t>
  </si>
  <si>
    <t>외젠 다비 지음;원윤수 옮김</t>
  </si>
  <si>
    <t>808.3-ㅅ374ㅁ-203</t>
  </si>
  <si>
    <t>EM0000121466</t>
  </si>
  <si>
    <t>톰 소여의 모험</t>
  </si>
  <si>
    <t>808.3-ㅅ374ㅁ-204</t>
  </si>
  <si>
    <t>EM0000121467</t>
  </si>
  <si>
    <t>금오신화</t>
  </si>
  <si>
    <t>김시습 지음;이지하 옮김</t>
  </si>
  <si>
    <t>808.3-ㅅ374ㅁ-205</t>
  </si>
  <si>
    <t>EM0000121468</t>
  </si>
  <si>
    <t>테스. 1</t>
  </si>
  <si>
    <t>808.3-ㅅ374ㅁ-206</t>
  </si>
  <si>
    <t>EM0000121469</t>
  </si>
  <si>
    <t>테스. 2</t>
  </si>
  <si>
    <t>808.3-ㅅ374ㅁ-207</t>
  </si>
  <si>
    <t>EM0000121470</t>
  </si>
  <si>
    <t>브루스터플레이스의 여자들</t>
  </si>
  <si>
    <t>글로리아 네일러 지음;이소영 옮김</t>
  </si>
  <si>
    <t>808.3-ㅅ374ㅁ-208</t>
  </si>
  <si>
    <t>EM0000121471</t>
  </si>
  <si>
    <t>더 이상 평안은 없다</t>
  </si>
  <si>
    <t>치누아 아체베 지음;브루스 오노브락페야 그림;이소영 옮김</t>
  </si>
  <si>
    <t>808.3-ㅅ374ㅁ-209</t>
  </si>
  <si>
    <t>EM0000121472</t>
  </si>
  <si>
    <t>그레인지 코플랜드의 세 번째 인생</t>
  </si>
  <si>
    <t>앨리스 워커 지음;김시현 옮김</t>
  </si>
  <si>
    <t>808.3-ㅅ374ㅁ-210</t>
  </si>
  <si>
    <t>EM0000121473</t>
  </si>
  <si>
    <t>어느 시골 신부의 일기</t>
  </si>
  <si>
    <t>조르주 베르나노스 지음;정영란 옮김</t>
  </si>
  <si>
    <t>808.3-ㅅ374ㅁ-211</t>
  </si>
  <si>
    <t>EM0000121474</t>
  </si>
  <si>
    <t>타라스불바</t>
  </si>
  <si>
    <t>니콜라이 고골 지음;조주관 옮김</t>
  </si>
  <si>
    <t>808.3-ㅅ374ㅁ-212</t>
  </si>
  <si>
    <t>EM0000121475</t>
  </si>
  <si>
    <t>위대한 유산. 1</t>
  </si>
  <si>
    <t>찰스 디킨스 지음;이인규 옮김</t>
  </si>
  <si>
    <t>808.3-ㅅ374ㅁ-213</t>
  </si>
  <si>
    <t>EM0000121476</t>
  </si>
  <si>
    <t>위대한 유산. 2</t>
  </si>
  <si>
    <t>808.3-ㅅ374ㅁ-214</t>
  </si>
  <si>
    <t>EM0000121477</t>
  </si>
  <si>
    <t>면도날</t>
  </si>
  <si>
    <t>서머싯 몸 지음;안진환 옮김</t>
  </si>
  <si>
    <t>808.3-ㅅ374ㅁ-215</t>
  </si>
  <si>
    <t>EM0000121478</t>
  </si>
  <si>
    <t>성채. 1</t>
  </si>
  <si>
    <t>A.J. 크로닌 지음;이은정 옮김</t>
  </si>
  <si>
    <t>808.3-ㅅ374ㅁ-216</t>
  </si>
  <si>
    <t>EM0000121479</t>
  </si>
  <si>
    <t>성채. 2</t>
  </si>
  <si>
    <t>808.3-ㅅ374ㅁ-217</t>
  </si>
  <si>
    <t>EM0000121480</t>
  </si>
  <si>
    <t>오이디푸스 왕</t>
  </si>
  <si>
    <t>소포클레스 지음;강대진 옮김</t>
  </si>
  <si>
    <t>808.3-ㅅ374ㅁ-218</t>
  </si>
  <si>
    <t>EM0000121481</t>
  </si>
  <si>
    <t>세일즈맨의 죽음</t>
  </si>
  <si>
    <t>아서 밀러 지음;강유나 옮김</t>
  </si>
  <si>
    <t>808.3-ㅅ374ㅁ-219</t>
  </si>
  <si>
    <t>EM0000121482</t>
  </si>
  <si>
    <t>안나 카레니나. 1</t>
  </si>
  <si>
    <t>톨스토이 지음;연진희 옮김</t>
  </si>
  <si>
    <t>808.3-ㅅ374ㅁ-220</t>
  </si>
  <si>
    <t>EM0000121483</t>
  </si>
  <si>
    <t>안나 카레니나. 2</t>
  </si>
  <si>
    <t>808.3-ㅅ374ㅁ-221</t>
  </si>
  <si>
    <t>EM0000121484</t>
  </si>
  <si>
    <t>안나 카레니나. 3</t>
  </si>
  <si>
    <t>808.3-ㅅ374ㅁ-222</t>
  </si>
  <si>
    <t>EM0000121485</t>
  </si>
  <si>
    <t>오스카 와일드 작품선</t>
  </si>
  <si>
    <t>오스카 와일드 지음;정영목 옮김</t>
  </si>
  <si>
    <t>808.3-ㅅ374ㅁ-223</t>
  </si>
  <si>
    <t>EM0000121486</t>
  </si>
  <si>
    <t>모파상 지음;송덕호 옮김</t>
  </si>
  <si>
    <t>808.3-ㅅ374ㅁ-224</t>
  </si>
  <si>
    <t>EM0000121487</t>
  </si>
  <si>
    <t>파스쿠알 두아르테 가족</t>
  </si>
  <si>
    <t>카밀로 호세 셀라 지음;정동섭 옮김</t>
  </si>
  <si>
    <t>808.3-ㅅ374ㅁ-225</t>
  </si>
  <si>
    <t>EM0000121488</t>
  </si>
  <si>
    <t>시칠리아에서의 대화</t>
  </si>
  <si>
    <t>엘리오 비토리니 지음;김운찬 옮김</t>
  </si>
  <si>
    <t>808.3-ㅅ374ㅁ-226</t>
  </si>
  <si>
    <t>EM0000121489</t>
  </si>
  <si>
    <t>길 위에서. 1</t>
  </si>
  <si>
    <t>잭 케루악 지음;이만식 옮김</t>
  </si>
  <si>
    <t>808.3-ㅅ374ㅁ-227</t>
  </si>
  <si>
    <t>EM0000121490</t>
  </si>
  <si>
    <t>길 위에서. 2</t>
  </si>
  <si>
    <t>808.3-ㅅ374ㅁ-228</t>
  </si>
  <si>
    <t>EM0000121491</t>
  </si>
  <si>
    <t>우리 시대의 영웅</t>
  </si>
  <si>
    <t>미하일 레르몬토프 지음;오정미 옮김</t>
  </si>
  <si>
    <t>808.3-ㅅ374ㅁ-229</t>
  </si>
  <si>
    <t>EM0000121492</t>
  </si>
  <si>
    <t>아우라</t>
  </si>
  <si>
    <t>카를로스 푸엔테스 지음;송상기 옮김</t>
  </si>
  <si>
    <t>808.3-ㅅ374ㅁ-230</t>
  </si>
  <si>
    <t>EM0000121493</t>
  </si>
  <si>
    <t>클링조어의 마지막 여름</t>
  </si>
  <si>
    <t>헤르만 헤세 지음;황승환 옮김</t>
  </si>
  <si>
    <t>808.3-ㅅ374ㅁ-231</t>
  </si>
  <si>
    <t>EM0000121494</t>
  </si>
  <si>
    <t>리스본의 겨울</t>
  </si>
  <si>
    <t>안토니오 무뇨스 몰리나 지음;나송주 옮김</t>
  </si>
  <si>
    <t>808.3-ㅅ374ㅁ-232</t>
  </si>
  <si>
    <t>EM0000121495</t>
  </si>
  <si>
    <t>뻐꾸기 둥지 위로 날아간 새</t>
  </si>
  <si>
    <t>켄 키지 지음;정회성 옮김</t>
  </si>
  <si>
    <t>808.3-ㅅ374ㅁ-233</t>
  </si>
  <si>
    <t>EM0000121496</t>
  </si>
  <si>
    <t>페널티킥 앞에 선 골키퍼의 불안</t>
  </si>
  <si>
    <t>페터 한트케 지음;윤용호 옮김</t>
  </si>
  <si>
    <t>808.3-ㅅ374ㅁ2-234</t>
  </si>
  <si>
    <t>EM0000121497</t>
  </si>
  <si>
    <t>참을 수 없는 존재의 가벼움</t>
  </si>
  <si>
    <t>밀란 쿤데라 지음;이재룡 옮김</t>
  </si>
  <si>
    <t>808.3-ㅅ374ㅁ-235</t>
  </si>
  <si>
    <t>EM0000121498</t>
  </si>
  <si>
    <t>바다여, 바다여. 1</t>
  </si>
  <si>
    <t>아이리스 머독 지음;최옥영 옮김</t>
  </si>
  <si>
    <t>808.3-ㅅ374ㅁ-236</t>
  </si>
  <si>
    <t>EM0000121499</t>
  </si>
  <si>
    <t>바다여, 바다여. 2</t>
  </si>
  <si>
    <t>808.3-ㅅ374ㅁ-237</t>
  </si>
  <si>
    <t>EM0000121500</t>
  </si>
  <si>
    <t>한 줌의 먼지</t>
  </si>
  <si>
    <t>에벌린 워 지음;안진환 옮김</t>
  </si>
  <si>
    <t>808.3-ㅅ374ㅁ-238</t>
  </si>
  <si>
    <t>EM0000121501</t>
  </si>
  <si>
    <t>뜨거운 양철 지붕 위의 고양이 ; 유리 동물원</t>
  </si>
  <si>
    <t>808.3-ㅅ374ㅁ-239</t>
  </si>
  <si>
    <t>EM0000121502</t>
  </si>
  <si>
    <t>지하로부터의 수기</t>
  </si>
  <si>
    <t>표도르 도스토에프스키 지음;김연경 옮김</t>
  </si>
  <si>
    <t>808.3-ㅅ374ㅁ-240</t>
  </si>
  <si>
    <t>EM0000121503</t>
  </si>
  <si>
    <t>키메라</t>
  </si>
  <si>
    <t>808.3-ㅅ374ㅁ2-241</t>
  </si>
  <si>
    <t>EM0000121504</t>
  </si>
  <si>
    <t>반쪼가리 자작</t>
  </si>
  <si>
    <t>808.3-ㅅ374ㅁ-242</t>
  </si>
  <si>
    <t>EM0000121505</t>
  </si>
  <si>
    <t>벌집</t>
  </si>
  <si>
    <t>카밀로 호세 셀라 지음;남진희 옮김</t>
  </si>
  <si>
    <t>808.3-ㅅ374ㅁ-243</t>
  </si>
  <si>
    <t>EM0000121506</t>
  </si>
  <si>
    <t>불멸</t>
  </si>
  <si>
    <t>밀란 쿤데라 지음;김병욱 옮김</t>
  </si>
  <si>
    <t>믿음사</t>
  </si>
  <si>
    <t>808.3-ㅅ374ㅁ-244</t>
  </si>
  <si>
    <t>EM0000121507</t>
  </si>
  <si>
    <t>파우스트 박사. 1</t>
  </si>
  <si>
    <t>토마스 만 지음;임홍배;박병덕 옮김</t>
  </si>
  <si>
    <t>808.3-ㅅ374ㅁ-245</t>
  </si>
  <si>
    <t>EM0000121508</t>
  </si>
  <si>
    <t>파우스트 박사. 2</t>
  </si>
  <si>
    <t>808.3-ㅅ374ㅁ-246</t>
  </si>
  <si>
    <t>EM0000121509</t>
  </si>
  <si>
    <t>사랑할 때와 죽을 때</t>
  </si>
  <si>
    <t>에리히 마리아 레마르크 지음;장희창 옮김</t>
  </si>
  <si>
    <t>808.3-ㅅ374ㅁ-247</t>
  </si>
  <si>
    <t>EM0000121510</t>
  </si>
  <si>
    <t>누가 버지니아 울프를 두려워하랴?</t>
  </si>
  <si>
    <t>에드워드 올비 지음;강유나 옮김</t>
  </si>
  <si>
    <t>808.3-ㅅ374ㅁ-248</t>
  </si>
  <si>
    <t>EM0000121511</t>
  </si>
  <si>
    <t>인형의 집</t>
  </si>
  <si>
    <t>헨리크 입센 지음;안미란 옮김</t>
  </si>
  <si>
    <t>808.3-ㅅ374ㅁ-249</t>
  </si>
  <si>
    <t>EM0000121512</t>
  </si>
  <si>
    <t>위폐범들</t>
  </si>
  <si>
    <t>앙드레 지드 지음;원윤수 옮김</t>
  </si>
  <si>
    <t>808.3-ㅅ374ㅁ-250</t>
  </si>
  <si>
    <t>EM0000121513</t>
  </si>
  <si>
    <t>무정</t>
  </si>
  <si>
    <t>이광수 지음;정영훈 책임편집</t>
  </si>
  <si>
    <t>산598.10212-ㅇ597ㄱ</t>
  </si>
  <si>
    <t>EM0000119741</t>
  </si>
  <si>
    <t>감성 자극 태교 동화 : 제일병원 산부인과 김문영 교수가 추천하는 아름다운 교감</t>
  </si>
  <si>
    <t>유지은 글;김영신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</si>
</sst>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314325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1"/>
  <sheetViews>
    <sheetView tabSelected="1" workbookViewId="0">
      <selection activeCell="G2" sqref="G2"/>
    </sheetView>
  </sheetViews>
  <sheetFormatPr defaultRowHeight="16.5" x14ac:dyDescent="0.3"/>
  <cols>
    <col min="1" max="1" width="5" style="1" customWidth="1"/>
    <col min="2" max="2" width="18.875" style="2" customWidth="1"/>
    <col min="3" max="3" width="11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2" customWidth="1"/>
    <col min="9" max="16384" width="9" style="9"/>
  </cols>
  <sheetData>
    <row r="1" spans="1:11" ht="27.75" customHeight="1" x14ac:dyDescent="0.3">
      <c r="A1" s="13" t="s">
        <v>41</v>
      </c>
      <c r="B1" s="13"/>
      <c r="C1" s="13"/>
      <c r="D1" s="13"/>
      <c r="E1" s="13"/>
      <c r="F1" s="13"/>
      <c r="G1" s="13"/>
    </row>
    <row r="2" spans="1:11" ht="16.5" customHeight="1" x14ac:dyDescent="0.3">
      <c r="A2" s="10"/>
      <c r="B2" s="10"/>
      <c r="C2" s="10"/>
      <c r="D2" s="10"/>
      <c r="E2" s="10"/>
      <c r="F2" s="10"/>
      <c r="G2" s="10"/>
    </row>
    <row r="3" spans="1:11" s="3" customFormat="1" ht="20.25" customHeight="1" x14ac:dyDescent="0.3">
      <c r="A3" s="14" t="s">
        <v>42</v>
      </c>
      <c r="B3" s="14"/>
      <c r="C3" s="14"/>
      <c r="D3" s="14"/>
      <c r="E3" s="14"/>
      <c r="F3" s="14"/>
      <c r="G3" s="14"/>
      <c r="H3" s="11"/>
    </row>
    <row r="4" spans="1:11" ht="27.75" customHeight="1" x14ac:dyDescent="0.3">
      <c r="A4" s="10"/>
      <c r="B4" s="10"/>
      <c r="C4" s="10"/>
      <c r="D4" s="10"/>
      <c r="E4" s="10"/>
      <c r="F4" s="10"/>
      <c r="G4" s="10"/>
    </row>
    <row r="5" spans="1:11" ht="24" customHeight="1" x14ac:dyDescent="0.3">
      <c r="A5" s="13"/>
      <c r="B5" s="13"/>
      <c r="C5" s="13"/>
      <c r="D5" s="13"/>
      <c r="E5" s="13"/>
      <c r="F5" s="13"/>
      <c r="G5" s="13"/>
    </row>
    <row r="6" spans="1:11" ht="11.25" customHeight="1" x14ac:dyDescent="0.3"/>
    <row r="7" spans="1:11" s="3" customFormat="1" ht="19.5" customHeight="1" x14ac:dyDescent="0.3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7</v>
      </c>
    </row>
    <row r="8" spans="1:11" s="3" customFormat="1" x14ac:dyDescent="0.3">
      <c r="A8" s="5">
        <v>1</v>
      </c>
      <c r="B8" s="8" t="s">
        <v>43</v>
      </c>
      <c r="C8" s="8" t="s">
        <v>44</v>
      </c>
      <c r="D8" s="6" t="s">
        <v>45</v>
      </c>
      <c r="E8" s="6" t="s">
        <v>46</v>
      </c>
      <c r="F8" s="6" t="s">
        <v>47</v>
      </c>
      <c r="G8" s="5">
        <v>2011</v>
      </c>
      <c r="H8" s="5" t="s">
        <v>14</v>
      </c>
      <c r="I8" s="7"/>
      <c r="J8" s="7"/>
      <c r="K8" s="7"/>
    </row>
    <row r="9" spans="1:11" s="3" customFormat="1" x14ac:dyDescent="0.3">
      <c r="A9" s="5">
        <v>2</v>
      </c>
      <c r="B9" s="8" t="s">
        <v>48</v>
      </c>
      <c r="C9" s="8" t="s">
        <v>49</v>
      </c>
      <c r="D9" s="6" t="s">
        <v>50</v>
      </c>
      <c r="E9" s="6" t="s">
        <v>51</v>
      </c>
      <c r="F9" s="6" t="s">
        <v>52</v>
      </c>
      <c r="G9" s="5">
        <v>2010</v>
      </c>
      <c r="H9" s="5" t="s">
        <v>14</v>
      </c>
      <c r="I9" s="7"/>
      <c r="J9" s="7"/>
      <c r="K9" s="7"/>
    </row>
    <row r="10" spans="1:11" s="3" customFormat="1" x14ac:dyDescent="0.3">
      <c r="A10" s="5">
        <v>3</v>
      </c>
      <c r="B10" s="8" t="s">
        <v>53</v>
      </c>
      <c r="C10" s="8" t="s">
        <v>54</v>
      </c>
      <c r="D10" s="6" t="s">
        <v>55</v>
      </c>
      <c r="E10" s="6" t="s">
        <v>56</v>
      </c>
      <c r="F10" s="6" t="s">
        <v>57</v>
      </c>
      <c r="G10" s="5">
        <v>2011</v>
      </c>
      <c r="H10" s="5" t="s">
        <v>14</v>
      </c>
      <c r="I10" s="7"/>
      <c r="J10" s="7"/>
      <c r="K10" s="7"/>
    </row>
    <row r="11" spans="1:11" s="3" customFormat="1" x14ac:dyDescent="0.3">
      <c r="A11" s="5">
        <v>4</v>
      </c>
      <c r="B11" s="8" t="s">
        <v>58</v>
      </c>
      <c r="C11" s="8" t="s">
        <v>59</v>
      </c>
      <c r="D11" s="6" t="s">
        <v>60</v>
      </c>
      <c r="E11" s="6" t="s">
        <v>61</v>
      </c>
      <c r="F11" s="6" t="s">
        <v>62</v>
      </c>
      <c r="G11" s="5">
        <v>2010</v>
      </c>
      <c r="H11" s="5" t="s">
        <v>14</v>
      </c>
      <c r="I11" s="7"/>
      <c r="J11" s="7"/>
      <c r="K11" s="7"/>
    </row>
    <row r="12" spans="1:11" s="3" customFormat="1" x14ac:dyDescent="0.3">
      <c r="A12" s="5">
        <v>5</v>
      </c>
      <c r="B12" s="8" t="s">
        <v>63</v>
      </c>
      <c r="C12" s="8" t="s">
        <v>64</v>
      </c>
      <c r="D12" s="6" t="s">
        <v>65</v>
      </c>
      <c r="E12" s="6" t="s">
        <v>61</v>
      </c>
      <c r="F12" s="6" t="s">
        <v>62</v>
      </c>
      <c r="G12" s="5">
        <v>2010</v>
      </c>
      <c r="H12" s="5" t="s">
        <v>14</v>
      </c>
      <c r="I12" s="7"/>
      <c r="J12" s="7"/>
      <c r="K12" s="7"/>
    </row>
    <row r="13" spans="1:11" s="3" customFormat="1" x14ac:dyDescent="0.3">
      <c r="A13" s="5">
        <v>6</v>
      </c>
      <c r="B13" s="8" t="s">
        <v>66</v>
      </c>
      <c r="C13" s="8" t="s">
        <v>67</v>
      </c>
      <c r="D13" s="6" t="s">
        <v>68</v>
      </c>
      <c r="E13" s="6" t="s">
        <v>61</v>
      </c>
      <c r="F13" s="6" t="s">
        <v>62</v>
      </c>
      <c r="G13" s="5">
        <v>2010</v>
      </c>
      <c r="H13" s="5" t="s">
        <v>14</v>
      </c>
      <c r="I13" s="7"/>
      <c r="J13" s="7"/>
      <c r="K13" s="7"/>
    </row>
    <row r="14" spans="1:11" s="3" customFormat="1" x14ac:dyDescent="0.3">
      <c r="A14" s="5">
        <v>7</v>
      </c>
      <c r="B14" s="8" t="s">
        <v>69</v>
      </c>
      <c r="C14" s="8" t="s">
        <v>70</v>
      </c>
      <c r="D14" s="6" t="s">
        <v>71</v>
      </c>
      <c r="E14" s="6" t="s">
        <v>61</v>
      </c>
      <c r="F14" s="6" t="s">
        <v>62</v>
      </c>
      <c r="G14" s="5">
        <v>2010</v>
      </c>
      <c r="H14" s="5" t="s">
        <v>14</v>
      </c>
      <c r="I14" s="7"/>
      <c r="J14" s="7"/>
      <c r="K14" s="7"/>
    </row>
    <row r="15" spans="1:11" s="3" customFormat="1" x14ac:dyDescent="0.3">
      <c r="A15" s="5">
        <v>8</v>
      </c>
      <c r="B15" s="8" t="s">
        <v>72</v>
      </c>
      <c r="C15" s="8" t="s">
        <v>73</v>
      </c>
      <c r="D15" s="6" t="s">
        <v>74</v>
      </c>
      <c r="E15" s="6" t="s">
        <v>61</v>
      </c>
      <c r="F15" s="6" t="s">
        <v>62</v>
      </c>
      <c r="G15" s="5">
        <v>2010</v>
      </c>
      <c r="H15" s="5" t="s">
        <v>14</v>
      </c>
      <c r="I15" s="7"/>
      <c r="J15" s="7"/>
      <c r="K15" s="7"/>
    </row>
    <row r="16" spans="1:11" s="3" customFormat="1" x14ac:dyDescent="0.3">
      <c r="A16" s="5">
        <v>9</v>
      </c>
      <c r="B16" s="8" t="s">
        <v>75</v>
      </c>
      <c r="C16" s="8" t="s">
        <v>76</v>
      </c>
      <c r="D16" s="6" t="s">
        <v>77</v>
      </c>
      <c r="E16" s="6" t="s">
        <v>61</v>
      </c>
      <c r="F16" s="6" t="s">
        <v>62</v>
      </c>
      <c r="G16" s="5">
        <v>2010</v>
      </c>
      <c r="H16" s="5" t="s">
        <v>14</v>
      </c>
      <c r="I16" s="7"/>
      <c r="J16" s="7"/>
      <c r="K16" s="7"/>
    </row>
    <row r="17" spans="1:11" s="3" customFormat="1" x14ac:dyDescent="0.3">
      <c r="A17" s="5">
        <v>10</v>
      </c>
      <c r="B17" s="8" t="s">
        <v>78</v>
      </c>
      <c r="C17" s="8" t="s">
        <v>79</v>
      </c>
      <c r="D17" s="6" t="s">
        <v>80</v>
      </c>
      <c r="E17" s="6" t="s">
        <v>61</v>
      </c>
      <c r="F17" s="6" t="s">
        <v>62</v>
      </c>
      <c r="G17" s="5">
        <v>2010</v>
      </c>
      <c r="H17" s="5" t="s">
        <v>14</v>
      </c>
      <c r="I17" s="7"/>
      <c r="J17" s="7"/>
      <c r="K17" s="7"/>
    </row>
    <row r="18" spans="1:11" s="3" customFormat="1" x14ac:dyDescent="0.3">
      <c r="A18" s="5">
        <v>11</v>
      </c>
      <c r="B18" s="8" t="s">
        <v>81</v>
      </c>
      <c r="C18" s="8" t="s">
        <v>82</v>
      </c>
      <c r="D18" s="6" t="s">
        <v>83</v>
      </c>
      <c r="E18" s="6" t="s">
        <v>61</v>
      </c>
      <c r="F18" s="6" t="s">
        <v>62</v>
      </c>
      <c r="G18" s="5">
        <v>2010</v>
      </c>
      <c r="H18" s="5" t="s">
        <v>14</v>
      </c>
      <c r="I18" s="7"/>
      <c r="J18" s="7"/>
      <c r="K18" s="7"/>
    </row>
    <row r="19" spans="1:11" s="3" customFormat="1" x14ac:dyDescent="0.3">
      <c r="A19" s="5">
        <v>12</v>
      </c>
      <c r="B19" s="8" t="s">
        <v>84</v>
      </c>
      <c r="C19" s="8" t="s">
        <v>85</v>
      </c>
      <c r="D19" s="6" t="s">
        <v>86</v>
      </c>
      <c r="E19" s="6" t="s">
        <v>87</v>
      </c>
      <c r="F19" s="6" t="s">
        <v>88</v>
      </c>
      <c r="G19" s="5">
        <v>2011</v>
      </c>
      <c r="H19" s="5" t="s">
        <v>14</v>
      </c>
      <c r="I19" s="7"/>
      <c r="J19" s="7"/>
      <c r="K19" s="7"/>
    </row>
    <row r="20" spans="1:11" s="3" customFormat="1" x14ac:dyDescent="0.3">
      <c r="A20" s="5">
        <v>13</v>
      </c>
      <c r="B20" s="8" t="s">
        <v>89</v>
      </c>
      <c r="C20" s="8" t="s">
        <v>90</v>
      </c>
      <c r="D20" s="6" t="s">
        <v>91</v>
      </c>
      <c r="E20" s="6" t="s">
        <v>92</v>
      </c>
      <c r="F20" s="6" t="s">
        <v>93</v>
      </c>
      <c r="G20" s="5">
        <v>2010</v>
      </c>
      <c r="H20" s="5" t="s">
        <v>14</v>
      </c>
      <c r="I20" s="7"/>
      <c r="J20" s="7"/>
      <c r="K20" s="7"/>
    </row>
    <row r="21" spans="1:11" s="3" customFormat="1" x14ac:dyDescent="0.3">
      <c r="A21" s="5">
        <v>14</v>
      </c>
      <c r="B21" s="8" t="s">
        <v>94</v>
      </c>
      <c r="C21" s="8" t="s">
        <v>95</v>
      </c>
      <c r="D21" s="6" t="s">
        <v>96</v>
      </c>
      <c r="E21" s="6" t="s">
        <v>97</v>
      </c>
      <c r="F21" s="6" t="s">
        <v>47</v>
      </c>
      <c r="G21" s="5">
        <v>2011</v>
      </c>
      <c r="H21" s="5" t="s">
        <v>14</v>
      </c>
      <c r="I21" s="7"/>
      <c r="J21" s="7"/>
      <c r="K21" s="7"/>
    </row>
    <row r="22" spans="1:11" s="3" customFormat="1" x14ac:dyDescent="0.3">
      <c r="A22" s="5">
        <v>15</v>
      </c>
      <c r="B22" s="8" t="s">
        <v>98</v>
      </c>
      <c r="C22" s="8" t="s">
        <v>99</v>
      </c>
      <c r="D22" s="6" t="s">
        <v>100</v>
      </c>
      <c r="E22" s="6" t="s">
        <v>101</v>
      </c>
      <c r="F22" s="6" t="s">
        <v>93</v>
      </c>
      <c r="G22" s="5">
        <v>2010</v>
      </c>
      <c r="H22" s="5" t="s">
        <v>14</v>
      </c>
      <c r="I22" s="7"/>
      <c r="J22" s="7"/>
      <c r="K22" s="7"/>
    </row>
    <row r="23" spans="1:11" s="3" customFormat="1" x14ac:dyDescent="0.3">
      <c r="A23" s="5">
        <v>16</v>
      </c>
      <c r="B23" s="8" t="s">
        <v>102</v>
      </c>
      <c r="C23" s="8" t="s">
        <v>103</v>
      </c>
      <c r="D23" s="6" t="s">
        <v>104</v>
      </c>
      <c r="E23" s="6" t="s">
        <v>105</v>
      </c>
      <c r="F23" s="6" t="s">
        <v>106</v>
      </c>
      <c r="G23" s="5">
        <v>2011</v>
      </c>
      <c r="H23" s="5" t="s">
        <v>14</v>
      </c>
      <c r="I23" s="7"/>
      <c r="J23" s="7"/>
      <c r="K23" s="7"/>
    </row>
    <row r="24" spans="1:11" s="3" customFormat="1" x14ac:dyDescent="0.3">
      <c r="A24" s="5">
        <v>17</v>
      </c>
      <c r="B24" s="8" t="s">
        <v>107</v>
      </c>
      <c r="C24" s="8" t="s">
        <v>108</v>
      </c>
      <c r="D24" s="6" t="s">
        <v>109</v>
      </c>
      <c r="E24" s="6" t="s">
        <v>110</v>
      </c>
      <c r="F24" s="6" t="s">
        <v>111</v>
      </c>
      <c r="G24" s="5">
        <v>2010</v>
      </c>
      <c r="H24" s="5" t="s">
        <v>14</v>
      </c>
      <c r="I24" s="7"/>
      <c r="J24" s="7"/>
      <c r="K24" s="7"/>
    </row>
    <row r="25" spans="1:11" s="3" customFormat="1" x14ac:dyDescent="0.3">
      <c r="A25" s="5">
        <v>18</v>
      </c>
      <c r="B25" s="8" t="s">
        <v>112</v>
      </c>
      <c r="C25" s="8" t="s">
        <v>113</v>
      </c>
      <c r="D25" s="6" t="s">
        <v>114</v>
      </c>
      <c r="E25" s="6" t="s">
        <v>115</v>
      </c>
      <c r="F25" s="6" t="s">
        <v>111</v>
      </c>
      <c r="G25" s="5">
        <v>2011</v>
      </c>
      <c r="H25" s="5" t="s">
        <v>14</v>
      </c>
      <c r="I25" s="7"/>
      <c r="J25" s="7"/>
      <c r="K25" s="7"/>
    </row>
    <row r="26" spans="1:11" s="3" customFormat="1" x14ac:dyDescent="0.3">
      <c r="A26" s="5">
        <v>19</v>
      </c>
      <c r="B26" s="8" t="s">
        <v>116</v>
      </c>
      <c r="C26" s="8" t="s">
        <v>117</v>
      </c>
      <c r="D26" s="6" t="s">
        <v>118</v>
      </c>
      <c r="E26" s="6" t="s">
        <v>119</v>
      </c>
      <c r="F26" s="6" t="s">
        <v>120</v>
      </c>
      <c r="G26" s="5">
        <v>2010</v>
      </c>
      <c r="H26" s="5" t="s">
        <v>14</v>
      </c>
      <c r="I26" s="7"/>
      <c r="J26" s="7"/>
      <c r="K26" s="7"/>
    </row>
    <row r="27" spans="1:11" s="3" customFormat="1" x14ac:dyDescent="0.3">
      <c r="A27" s="5">
        <v>20</v>
      </c>
      <c r="B27" s="8" t="s">
        <v>121</v>
      </c>
      <c r="C27" s="8" t="s">
        <v>122</v>
      </c>
      <c r="D27" s="6" t="s">
        <v>123</v>
      </c>
      <c r="E27" s="6" t="s">
        <v>124</v>
      </c>
      <c r="F27" s="6" t="s">
        <v>125</v>
      </c>
      <c r="G27" s="5">
        <v>2010</v>
      </c>
      <c r="H27" s="5" t="s">
        <v>14</v>
      </c>
      <c r="I27" s="7"/>
      <c r="J27" s="7"/>
      <c r="K27" s="7"/>
    </row>
    <row r="28" spans="1:11" s="3" customFormat="1" x14ac:dyDescent="0.3">
      <c r="A28" s="5">
        <v>21</v>
      </c>
      <c r="B28" s="8" t="s">
        <v>126</v>
      </c>
      <c r="C28" s="8" t="s">
        <v>127</v>
      </c>
      <c r="D28" s="6" t="s">
        <v>128</v>
      </c>
      <c r="E28" s="6" t="s">
        <v>129</v>
      </c>
      <c r="F28" s="6" t="s">
        <v>47</v>
      </c>
      <c r="G28" s="5">
        <v>2011</v>
      </c>
      <c r="H28" s="5" t="s">
        <v>14</v>
      </c>
      <c r="I28" s="7"/>
      <c r="J28" s="7"/>
      <c r="K28" s="7"/>
    </row>
    <row r="29" spans="1:11" s="3" customFormat="1" x14ac:dyDescent="0.3">
      <c r="A29" s="5">
        <v>22</v>
      </c>
      <c r="B29" s="8" t="s">
        <v>130</v>
      </c>
      <c r="C29" s="8" t="s">
        <v>131</v>
      </c>
      <c r="D29" s="6" t="s">
        <v>132</v>
      </c>
      <c r="E29" s="6" t="s">
        <v>129</v>
      </c>
      <c r="F29" s="6" t="s">
        <v>47</v>
      </c>
      <c r="G29" s="5">
        <v>2011</v>
      </c>
      <c r="H29" s="5" t="s">
        <v>14</v>
      </c>
      <c r="I29" s="7"/>
      <c r="J29" s="7"/>
      <c r="K29" s="7"/>
    </row>
    <row r="30" spans="1:11" s="3" customFormat="1" x14ac:dyDescent="0.3">
      <c r="A30" s="5">
        <v>23</v>
      </c>
      <c r="B30" s="8" t="s">
        <v>133</v>
      </c>
      <c r="C30" s="8" t="s">
        <v>134</v>
      </c>
      <c r="D30" s="6" t="s">
        <v>135</v>
      </c>
      <c r="E30" s="6" t="s">
        <v>136</v>
      </c>
      <c r="F30" s="6" t="s">
        <v>93</v>
      </c>
      <c r="G30" s="5">
        <v>2011</v>
      </c>
      <c r="H30" s="5" t="s">
        <v>14</v>
      </c>
      <c r="I30" s="7"/>
      <c r="J30" s="7"/>
      <c r="K30" s="7"/>
    </row>
    <row r="31" spans="1:11" s="3" customFormat="1" x14ac:dyDescent="0.3">
      <c r="A31" s="5">
        <v>24</v>
      </c>
      <c r="B31" s="8" t="s">
        <v>137</v>
      </c>
      <c r="C31" s="8" t="s">
        <v>138</v>
      </c>
      <c r="D31" s="6" t="s">
        <v>139</v>
      </c>
      <c r="E31" s="6" t="s">
        <v>140</v>
      </c>
      <c r="F31" s="6" t="s">
        <v>93</v>
      </c>
      <c r="G31" s="5">
        <v>2011</v>
      </c>
      <c r="H31" s="5" t="s">
        <v>14</v>
      </c>
      <c r="I31" s="7"/>
      <c r="J31" s="7"/>
      <c r="K31" s="7"/>
    </row>
    <row r="32" spans="1:11" s="3" customFormat="1" x14ac:dyDescent="0.3">
      <c r="A32" s="5">
        <v>25</v>
      </c>
      <c r="B32" s="8" t="s">
        <v>141</v>
      </c>
      <c r="C32" s="8" t="s">
        <v>142</v>
      </c>
      <c r="D32" s="6" t="s">
        <v>143</v>
      </c>
      <c r="E32" s="6" t="s">
        <v>144</v>
      </c>
      <c r="F32" s="6" t="s">
        <v>145</v>
      </c>
      <c r="G32" s="5">
        <v>2010</v>
      </c>
      <c r="H32" s="5" t="s">
        <v>14</v>
      </c>
      <c r="I32" s="7"/>
      <c r="J32" s="7"/>
      <c r="K32" s="7"/>
    </row>
    <row r="33" spans="1:11" s="3" customFormat="1" x14ac:dyDescent="0.3">
      <c r="A33" s="5">
        <v>26</v>
      </c>
      <c r="B33" s="8" t="s">
        <v>146</v>
      </c>
      <c r="C33" s="8" t="s">
        <v>147</v>
      </c>
      <c r="D33" s="6" t="s">
        <v>148</v>
      </c>
      <c r="E33" s="6" t="s">
        <v>149</v>
      </c>
      <c r="F33" s="6" t="s">
        <v>150</v>
      </c>
      <c r="G33" s="5">
        <v>2011</v>
      </c>
      <c r="H33" s="5" t="s">
        <v>14</v>
      </c>
      <c r="I33" s="7"/>
      <c r="J33" s="7"/>
      <c r="K33" s="7"/>
    </row>
    <row r="34" spans="1:11" s="3" customFormat="1" x14ac:dyDescent="0.3">
      <c r="A34" s="5">
        <v>27</v>
      </c>
      <c r="B34" s="8" t="s">
        <v>151</v>
      </c>
      <c r="C34" s="8" t="s">
        <v>152</v>
      </c>
      <c r="D34" s="6" t="s">
        <v>153</v>
      </c>
      <c r="E34" s="6" t="s">
        <v>154</v>
      </c>
      <c r="F34" s="6" t="s">
        <v>150</v>
      </c>
      <c r="G34" s="5">
        <v>2011</v>
      </c>
      <c r="H34" s="5" t="s">
        <v>14</v>
      </c>
      <c r="I34" s="7"/>
      <c r="J34" s="7"/>
      <c r="K34" s="7"/>
    </row>
    <row r="35" spans="1:11" s="3" customFormat="1" x14ac:dyDescent="0.3">
      <c r="A35" s="5">
        <v>28</v>
      </c>
      <c r="B35" s="8" t="s">
        <v>155</v>
      </c>
      <c r="C35" s="8" t="s">
        <v>156</v>
      </c>
      <c r="D35" s="6" t="s">
        <v>157</v>
      </c>
      <c r="E35" s="6" t="s">
        <v>158</v>
      </c>
      <c r="F35" s="6" t="s">
        <v>159</v>
      </c>
      <c r="G35" s="5">
        <v>2011</v>
      </c>
      <c r="H35" s="5" t="s">
        <v>14</v>
      </c>
      <c r="I35" s="7"/>
      <c r="J35" s="7"/>
      <c r="K35" s="7"/>
    </row>
    <row r="36" spans="1:11" s="3" customFormat="1" x14ac:dyDescent="0.3">
      <c r="A36" s="5">
        <v>29</v>
      </c>
      <c r="B36" s="8" t="s">
        <v>160</v>
      </c>
      <c r="C36" s="8" t="s">
        <v>161</v>
      </c>
      <c r="D36" s="6" t="s">
        <v>162</v>
      </c>
      <c r="E36" s="6" t="s">
        <v>163</v>
      </c>
      <c r="F36" s="6" t="s">
        <v>164</v>
      </c>
      <c r="G36" s="5">
        <v>2011</v>
      </c>
      <c r="H36" s="5" t="s">
        <v>14</v>
      </c>
      <c r="I36" s="7"/>
      <c r="J36" s="7"/>
      <c r="K36" s="7"/>
    </row>
    <row r="37" spans="1:11" s="3" customFormat="1" x14ac:dyDescent="0.3">
      <c r="A37" s="5">
        <v>30</v>
      </c>
      <c r="B37" s="8" t="s">
        <v>165</v>
      </c>
      <c r="C37" s="8" t="s">
        <v>166</v>
      </c>
      <c r="D37" s="6" t="s">
        <v>167</v>
      </c>
      <c r="E37" s="6" t="s">
        <v>168</v>
      </c>
      <c r="F37" s="6" t="s">
        <v>169</v>
      </c>
      <c r="G37" s="5">
        <v>2011</v>
      </c>
      <c r="H37" s="5" t="s">
        <v>14</v>
      </c>
      <c r="I37" s="7"/>
      <c r="J37" s="7"/>
      <c r="K37" s="7"/>
    </row>
    <row r="38" spans="1:11" s="3" customFormat="1" x14ac:dyDescent="0.3">
      <c r="A38" s="5">
        <v>31</v>
      </c>
      <c r="B38" s="8" t="s">
        <v>170</v>
      </c>
      <c r="C38" s="8" t="s">
        <v>171</v>
      </c>
      <c r="D38" s="6" t="s">
        <v>172</v>
      </c>
      <c r="E38" s="6" t="s">
        <v>173</v>
      </c>
      <c r="F38" s="6" t="s">
        <v>174</v>
      </c>
      <c r="G38" s="5">
        <v>2011</v>
      </c>
      <c r="H38" s="5" t="s">
        <v>14</v>
      </c>
      <c r="I38" s="7"/>
      <c r="J38" s="7"/>
      <c r="K38" s="7"/>
    </row>
    <row r="39" spans="1:11" s="3" customFormat="1" x14ac:dyDescent="0.3">
      <c r="A39" s="5">
        <v>32</v>
      </c>
      <c r="B39" s="8" t="s">
        <v>175</v>
      </c>
      <c r="C39" s="8" t="s">
        <v>176</v>
      </c>
      <c r="D39" s="6" t="s">
        <v>177</v>
      </c>
      <c r="E39" s="6" t="s">
        <v>178</v>
      </c>
      <c r="F39" s="6" t="s">
        <v>179</v>
      </c>
      <c r="G39" s="5">
        <v>2011</v>
      </c>
      <c r="H39" s="5" t="s">
        <v>14</v>
      </c>
      <c r="I39" s="7"/>
      <c r="J39" s="7"/>
      <c r="K39" s="7"/>
    </row>
    <row r="40" spans="1:11" s="3" customFormat="1" x14ac:dyDescent="0.3">
      <c r="A40" s="5">
        <v>33</v>
      </c>
      <c r="B40" s="8" t="s">
        <v>180</v>
      </c>
      <c r="C40" s="8" t="s">
        <v>181</v>
      </c>
      <c r="D40" s="6" t="s">
        <v>182</v>
      </c>
      <c r="E40" s="6" t="s">
        <v>183</v>
      </c>
      <c r="F40" s="6" t="s">
        <v>184</v>
      </c>
      <c r="G40" s="5">
        <v>2011</v>
      </c>
      <c r="H40" s="5" t="s">
        <v>14</v>
      </c>
      <c r="I40" s="7"/>
      <c r="J40" s="7"/>
      <c r="K40" s="7"/>
    </row>
    <row r="41" spans="1:11" s="3" customFormat="1" x14ac:dyDescent="0.3">
      <c r="A41" s="5">
        <v>34</v>
      </c>
      <c r="B41" s="8" t="s">
        <v>185</v>
      </c>
      <c r="C41" s="8" t="s">
        <v>186</v>
      </c>
      <c r="D41" s="6" t="s">
        <v>187</v>
      </c>
      <c r="E41" s="6" t="s">
        <v>188</v>
      </c>
      <c r="F41" s="6" t="s">
        <v>189</v>
      </c>
      <c r="G41" s="5">
        <v>2010</v>
      </c>
      <c r="H41" s="5" t="s">
        <v>14</v>
      </c>
      <c r="I41" s="7"/>
      <c r="J41" s="7"/>
      <c r="K41" s="7"/>
    </row>
    <row r="42" spans="1:11" s="3" customFormat="1" x14ac:dyDescent="0.3">
      <c r="A42" s="5">
        <v>35</v>
      </c>
      <c r="B42" s="8" t="s">
        <v>190</v>
      </c>
      <c r="C42" s="8" t="s">
        <v>191</v>
      </c>
      <c r="D42" s="6" t="s">
        <v>192</v>
      </c>
      <c r="E42" s="6" t="s">
        <v>193</v>
      </c>
      <c r="F42" s="6" t="s">
        <v>194</v>
      </c>
      <c r="G42" s="5">
        <v>2011</v>
      </c>
      <c r="H42" s="5" t="s">
        <v>14</v>
      </c>
      <c r="I42" s="7"/>
      <c r="J42" s="7"/>
      <c r="K42" s="7"/>
    </row>
    <row r="43" spans="1:11" s="3" customFormat="1" x14ac:dyDescent="0.3">
      <c r="A43" s="5">
        <v>36</v>
      </c>
      <c r="B43" s="8" t="s">
        <v>195</v>
      </c>
      <c r="C43" s="8" t="s">
        <v>196</v>
      </c>
      <c r="D43" s="6" t="s">
        <v>197</v>
      </c>
      <c r="E43" s="6" t="s">
        <v>198</v>
      </c>
      <c r="F43" s="6" t="s">
        <v>199</v>
      </c>
      <c r="G43" s="5">
        <v>2011</v>
      </c>
      <c r="H43" s="5" t="s">
        <v>14</v>
      </c>
      <c r="I43" s="7"/>
      <c r="J43" s="7"/>
      <c r="K43" s="7"/>
    </row>
    <row r="44" spans="1:11" s="3" customFormat="1" x14ac:dyDescent="0.3">
      <c r="A44" s="5">
        <v>37</v>
      </c>
      <c r="B44" s="8" t="s">
        <v>200</v>
      </c>
      <c r="C44" s="8" t="s">
        <v>201</v>
      </c>
      <c r="D44" s="6" t="s">
        <v>202</v>
      </c>
      <c r="E44" s="6" t="s">
        <v>203</v>
      </c>
      <c r="F44" s="6" t="s">
        <v>204</v>
      </c>
      <c r="G44" s="5">
        <v>2010</v>
      </c>
      <c r="H44" s="5" t="s">
        <v>14</v>
      </c>
      <c r="I44" s="7"/>
      <c r="J44" s="7"/>
      <c r="K44" s="7"/>
    </row>
    <row r="45" spans="1:11" s="3" customFormat="1" x14ac:dyDescent="0.3">
      <c r="A45" s="5">
        <v>38</v>
      </c>
      <c r="B45" s="8" t="s">
        <v>205</v>
      </c>
      <c r="C45" s="8" t="s">
        <v>206</v>
      </c>
      <c r="D45" s="6" t="s">
        <v>207</v>
      </c>
      <c r="E45" s="6" t="s">
        <v>208</v>
      </c>
      <c r="F45" s="6" t="s">
        <v>18</v>
      </c>
      <c r="G45" s="5">
        <v>2010</v>
      </c>
      <c r="H45" s="5" t="s">
        <v>14</v>
      </c>
      <c r="I45" s="7"/>
      <c r="J45" s="7"/>
      <c r="K45" s="7"/>
    </row>
    <row r="46" spans="1:11" s="3" customFormat="1" x14ac:dyDescent="0.3">
      <c r="A46" s="5">
        <v>39</v>
      </c>
      <c r="B46" s="8" t="s">
        <v>209</v>
      </c>
      <c r="C46" s="8" t="s">
        <v>210</v>
      </c>
      <c r="D46" s="6" t="s">
        <v>211</v>
      </c>
      <c r="E46" s="6" t="s">
        <v>212</v>
      </c>
      <c r="F46" s="6" t="s">
        <v>213</v>
      </c>
      <c r="G46" s="5">
        <v>2011</v>
      </c>
      <c r="H46" s="5" t="s">
        <v>14</v>
      </c>
      <c r="I46" s="7"/>
      <c r="J46" s="7"/>
      <c r="K46" s="7"/>
    </row>
    <row r="47" spans="1:11" s="3" customFormat="1" x14ac:dyDescent="0.3">
      <c r="A47" s="5">
        <v>40</v>
      </c>
      <c r="B47" s="8" t="s">
        <v>214</v>
      </c>
      <c r="C47" s="8" t="s">
        <v>215</v>
      </c>
      <c r="D47" s="6" t="s">
        <v>216</v>
      </c>
      <c r="E47" s="6" t="s">
        <v>217</v>
      </c>
      <c r="F47" s="6" t="s">
        <v>11</v>
      </c>
      <c r="G47" s="5">
        <v>2011</v>
      </c>
      <c r="H47" s="5" t="s">
        <v>14</v>
      </c>
      <c r="I47" s="7"/>
      <c r="J47" s="7"/>
      <c r="K47" s="7"/>
    </row>
    <row r="48" spans="1:11" s="3" customFormat="1" x14ac:dyDescent="0.3">
      <c r="A48" s="5">
        <v>41</v>
      </c>
      <c r="B48" s="8" t="s">
        <v>218</v>
      </c>
      <c r="C48" s="8" t="s">
        <v>219</v>
      </c>
      <c r="D48" s="6" t="s">
        <v>220</v>
      </c>
      <c r="E48" s="6" t="s">
        <v>221</v>
      </c>
      <c r="F48" s="6" t="s">
        <v>11</v>
      </c>
      <c r="G48" s="5">
        <v>2011</v>
      </c>
      <c r="H48" s="5" t="s">
        <v>14</v>
      </c>
      <c r="I48" s="7"/>
      <c r="J48" s="7"/>
      <c r="K48" s="7"/>
    </row>
    <row r="49" spans="1:11" s="3" customFormat="1" x14ac:dyDescent="0.3">
      <c r="A49" s="5">
        <v>42</v>
      </c>
      <c r="B49" s="8" t="s">
        <v>222</v>
      </c>
      <c r="C49" s="8" t="s">
        <v>223</v>
      </c>
      <c r="D49" s="6" t="s">
        <v>224</v>
      </c>
      <c r="E49" s="6" t="s">
        <v>225</v>
      </c>
      <c r="F49" s="6" t="s">
        <v>11</v>
      </c>
      <c r="G49" s="5">
        <v>2011</v>
      </c>
      <c r="H49" s="5" t="s">
        <v>14</v>
      </c>
      <c r="I49" s="7"/>
      <c r="J49" s="7"/>
      <c r="K49" s="7"/>
    </row>
    <row r="50" spans="1:11" s="3" customFormat="1" x14ac:dyDescent="0.3">
      <c r="A50" s="5">
        <v>43</v>
      </c>
      <c r="B50" s="8" t="s">
        <v>226</v>
      </c>
      <c r="C50" s="8" t="s">
        <v>227</v>
      </c>
      <c r="D50" s="6" t="s">
        <v>228</v>
      </c>
      <c r="E50" s="6" t="s">
        <v>229</v>
      </c>
      <c r="F50" s="6" t="s">
        <v>11</v>
      </c>
      <c r="G50" s="5">
        <v>2011</v>
      </c>
      <c r="H50" s="5" t="s">
        <v>14</v>
      </c>
      <c r="I50" s="7"/>
      <c r="J50" s="7"/>
      <c r="K50" s="7"/>
    </row>
    <row r="51" spans="1:11" s="3" customFormat="1" x14ac:dyDescent="0.3">
      <c r="A51" s="5">
        <v>44</v>
      </c>
      <c r="B51" s="8" t="s">
        <v>230</v>
      </c>
      <c r="C51" s="8" t="s">
        <v>231</v>
      </c>
      <c r="D51" s="6" t="s">
        <v>232</v>
      </c>
      <c r="E51" s="6" t="s">
        <v>233</v>
      </c>
      <c r="F51" s="6" t="s">
        <v>11</v>
      </c>
      <c r="G51" s="5">
        <v>2011</v>
      </c>
      <c r="H51" s="5" t="s">
        <v>14</v>
      </c>
      <c r="I51" s="7"/>
      <c r="J51" s="7"/>
      <c r="K51" s="7"/>
    </row>
    <row r="52" spans="1:11" s="3" customFormat="1" x14ac:dyDescent="0.3">
      <c r="A52" s="5">
        <v>45</v>
      </c>
      <c r="B52" s="8" t="s">
        <v>234</v>
      </c>
      <c r="C52" s="8" t="s">
        <v>235</v>
      </c>
      <c r="D52" s="6" t="s">
        <v>236</v>
      </c>
      <c r="E52" s="6" t="s">
        <v>237</v>
      </c>
      <c r="F52" s="6" t="s">
        <v>238</v>
      </c>
      <c r="G52" s="5">
        <v>2011</v>
      </c>
      <c r="H52" s="5" t="s">
        <v>14</v>
      </c>
      <c r="I52" s="7"/>
      <c r="J52" s="7"/>
      <c r="K52" s="7"/>
    </row>
    <row r="53" spans="1:11" s="3" customFormat="1" x14ac:dyDescent="0.3">
      <c r="A53" s="5">
        <v>46</v>
      </c>
      <c r="B53" s="8" t="s">
        <v>239</v>
      </c>
      <c r="C53" s="8" t="s">
        <v>240</v>
      </c>
      <c r="D53" s="6" t="s">
        <v>241</v>
      </c>
      <c r="E53" s="6" t="s">
        <v>242</v>
      </c>
      <c r="F53" s="6" t="s">
        <v>243</v>
      </c>
      <c r="G53" s="5">
        <v>2011</v>
      </c>
      <c r="H53" s="5" t="s">
        <v>14</v>
      </c>
      <c r="I53" s="7"/>
      <c r="J53" s="7"/>
      <c r="K53" s="7"/>
    </row>
    <row r="54" spans="1:11" s="3" customFormat="1" x14ac:dyDescent="0.3">
      <c r="A54" s="5">
        <v>47</v>
      </c>
      <c r="B54" s="8" t="s">
        <v>244</v>
      </c>
      <c r="C54" s="8" t="s">
        <v>245</v>
      </c>
      <c r="D54" s="6" t="s">
        <v>246</v>
      </c>
      <c r="E54" s="6" t="s">
        <v>247</v>
      </c>
      <c r="F54" s="6" t="s">
        <v>11</v>
      </c>
      <c r="G54" s="5">
        <v>2011</v>
      </c>
      <c r="H54" s="5" t="s">
        <v>14</v>
      </c>
      <c r="I54" s="7"/>
      <c r="J54" s="7"/>
      <c r="K54" s="7"/>
    </row>
    <row r="55" spans="1:11" s="3" customFormat="1" x14ac:dyDescent="0.3">
      <c r="A55" s="5">
        <v>48</v>
      </c>
      <c r="B55" s="8" t="s">
        <v>248</v>
      </c>
      <c r="C55" s="8" t="s">
        <v>249</v>
      </c>
      <c r="D55" s="6" t="s">
        <v>250</v>
      </c>
      <c r="E55" s="6" t="s">
        <v>251</v>
      </c>
      <c r="F55" s="6" t="s">
        <v>252</v>
      </c>
      <c r="G55" s="5">
        <v>2011</v>
      </c>
      <c r="H55" s="5" t="s">
        <v>14</v>
      </c>
      <c r="I55" s="7"/>
      <c r="J55" s="7"/>
      <c r="K55" s="7"/>
    </row>
    <row r="56" spans="1:11" s="3" customFormat="1" x14ac:dyDescent="0.3">
      <c r="A56" s="5">
        <v>49</v>
      </c>
      <c r="B56" s="8" t="s">
        <v>253</v>
      </c>
      <c r="C56" s="8" t="s">
        <v>254</v>
      </c>
      <c r="D56" s="6" t="s">
        <v>255</v>
      </c>
      <c r="E56" s="6" t="s">
        <v>256</v>
      </c>
      <c r="F56" s="6" t="s">
        <v>13</v>
      </c>
      <c r="G56" s="5">
        <v>2011</v>
      </c>
      <c r="H56" s="5" t="s">
        <v>14</v>
      </c>
      <c r="I56" s="7"/>
      <c r="J56" s="7"/>
      <c r="K56" s="7"/>
    </row>
    <row r="57" spans="1:11" s="3" customFormat="1" x14ac:dyDescent="0.3">
      <c r="A57" s="5">
        <v>50</v>
      </c>
      <c r="B57" s="8" t="s">
        <v>257</v>
      </c>
      <c r="C57" s="8" t="s">
        <v>258</v>
      </c>
      <c r="D57" s="6" t="s">
        <v>259</v>
      </c>
      <c r="E57" s="6" t="s">
        <v>260</v>
      </c>
      <c r="F57" s="6" t="s">
        <v>261</v>
      </c>
      <c r="G57" s="5">
        <v>2011</v>
      </c>
      <c r="H57" s="5" t="s">
        <v>14</v>
      </c>
      <c r="I57" s="7"/>
      <c r="J57" s="7"/>
      <c r="K57" s="7"/>
    </row>
    <row r="58" spans="1:11" s="3" customFormat="1" x14ac:dyDescent="0.3">
      <c r="A58" s="5">
        <v>51</v>
      </c>
      <c r="B58" s="8" t="s">
        <v>262</v>
      </c>
      <c r="C58" s="8" t="s">
        <v>263</v>
      </c>
      <c r="D58" s="6" t="s">
        <v>264</v>
      </c>
      <c r="E58" s="6" t="s">
        <v>265</v>
      </c>
      <c r="F58" s="6" t="s">
        <v>10</v>
      </c>
      <c r="G58" s="5">
        <v>2011</v>
      </c>
      <c r="H58" s="5" t="s">
        <v>14</v>
      </c>
      <c r="I58" s="7"/>
      <c r="J58" s="7"/>
      <c r="K58" s="7"/>
    </row>
    <row r="59" spans="1:11" s="3" customFormat="1" x14ac:dyDescent="0.3">
      <c r="A59" s="5">
        <v>52</v>
      </c>
      <c r="B59" s="8" t="s">
        <v>266</v>
      </c>
      <c r="C59" s="8" t="s">
        <v>267</v>
      </c>
      <c r="D59" s="6" t="s">
        <v>268</v>
      </c>
      <c r="E59" s="6" t="s">
        <v>269</v>
      </c>
      <c r="F59" s="6" t="s">
        <v>270</v>
      </c>
      <c r="G59" s="5">
        <v>2011</v>
      </c>
      <c r="H59" s="5" t="s">
        <v>14</v>
      </c>
      <c r="I59" s="7"/>
      <c r="J59" s="7"/>
      <c r="K59" s="7"/>
    </row>
    <row r="60" spans="1:11" s="3" customFormat="1" x14ac:dyDescent="0.3">
      <c r="A60" s="5">
        <v>53</v>
      </c>
      <c r="B60" s="8" t="s">
        <v>271</v>
      </c>
      <c r="C60" s="8" t="s">
        <v>272</v>
      </c>
      <c r="D60" s="6" t="s">
        <v>273</v>
      </c>
      <c r="E60" s="6" t="s">
        <v>274</v>
      </c>
      <c r="F60" s="6" t="s">
        <v>275</v>
      </c>
      <c r="G60" s="5">
        <v>2011</v>
      </c>
      <c r="H60" s="5" t="s">
        <v>14</v>
      </c>
      <c r="I60" s="7"/>
      <c r="J60" s="7"/>
      <c r="K60" s="7"/>
    </row>
    <row r="61" spans="1:11" s="3" customFormat="1" x14ac:dyDescent="0.3">
      <c r="A61" s="5">
        <v>54</v>
      </c>
      <c r="B61" s="8" t="s">
        <v>276</v>
      </c>
      <c r="C61" s="8" t="s">
        <v>277</v>
      </c>
      <c r="D61" s="6" t="s">
        <v>278</v>
      </c>
      <c r="E61" s="6" t="s">
        <v>279</v>
      </c>
      <c r="F61" s="6" t="s">
        <v>34</v>
      </c>
      <c r="G61" s="5">
        <v>2011</v>
      </c>
      <c r="H61" s="5" t="s">
        <v>14</v>
      </c>
      <c r="I61" s="7"/>
      <c r="J61" s="7"/>
      <c r="K61" s="7"/>
    </row>
    <row r="62" spans="1:11" s="3" customFormat="1" x14ac:dyDescent="0.3">
      <c r="A62" s="5">
        <v>55</v>
      </c>
      <c r="B62" s="8" t="s">
        <v>280</v>
      </c>
      <c r="C62" s="8" t="s">
        <v>281</v>
      </c>
      <c r="D62" s="6" t="s">
        <v>282</v>
      </c>
      <c r="E62" s="6" t="s">
        <v>283</v>
      </c>
      <c r="F62" s="6" t="s">
        <v>284</v>
      </c>
      <c r="G62" s="5">
        <v>2011</v>
      </c>
      <c r="H62" s="5" t="s">
        <v>14</v>
      </c>
      <c r="I62" s="7"/>
      <c r="J62" s="7"/>
      <c r="K62" s="7"/>
    </row>
    <row r="63" spans="1:11" s="3" customFormat="1" x14ac:dyDescent="0.3">
      <c r="A63" s="5">
        <v>56</v>
      </c>
      <c r="B63" s="8" t="s">
        <v>285</v>
      </c>
      <c r="C63" s="8" t="s">
        <v>286</v>
      </c>
      <c r="D63" s="6" t="s">
        <v>287</v>
      </c>
      <c r="E63" s="6" t="s">
        <v>288</v>
      </c>
      <c r="F63" s="6" t="s">
        <v>289</v>
      </c>
      <c r="G63" s="5">
        <v>2011</v>
      </c>
      <c r="H63" s="5" t="s">
        <v>14</v>
      </c>
      <c r="I63" s="7"/>
      <c r="J63" s="7"/>
      <c r="K63" s="7"/>
    </row>
    <row r="64" spans="1:11" s="3" customFormat="1" x14ac:dyDescent="0.3">
      <c r="A64" s="5">
        <v>57</v>
      </c>
      <c r="B64" s="8" t="s">
        <v>290</v>
      </c>
      <c r="C64" s="8" t="s">
        <v>291</v>
      </c>
      <c r="D64" s="6" t="s">
        <v>292</v>
      </c>
      <c r="E64" s="6" t="s">
        <v>293</v>
      </c>
      <c r="F64" s="6" t="s">
        <v>294</v>
      </c>
      <c r="G64" s="5">
        <v>2011</v>
      </c>
      <c r="H64" s="5" t="s">
        <v>14</v>
      </c>
      <c r="I64" s="7"/>
      <c r="J64" s="7"/>
      <c r="K64" s="7"/>
    </row>
    <row r="65" spans="1:11" s="3" customFormat="1" x14ac:dyDescent="0.3">
      <c r="A65" s="5">
        <v>58</v>
      </c>
      <c r="B65" s="8" t="s">
        <v>295</v>
      </c>
      <c r="C65" s="8" t="s">
        <v>296</v>
      </c>
      <c r="D65" s="6" t="s">
        <v>297</v>
      </c>
      <c r="E65" s="6" t="s">
        <v>298</v>
      </c>
      <c r="F65" s="6" t="s">
        <v>299</v>
      </c>
      <c r="G65" s="5">
        <v>2010</v>
      </c>
      <c r="H65" s="5" t="s">
        <v>14</v>
      </c>
      <c r="I65" s="7"/>
      <c r="J65" s="7"/>
      <c r="K65" s="7"/>
    </row>
    <row r="66" spans="1:11" s="3" customFormat="1" x14ac:dyDescent="0.3">
      <c r="A66" s="5">
        <v>59</v>
      </c>
      <c r="B66" s="8" t="s">
        <v>300</v>
      </c>
      <c r="C66" s="8" t="s">
        <v>301</v>
      </c>
      <c r="D66" s="6" t="s">
        <v>302</v>
      </c>
      <c r="E66" s="6" t="s">
        <v>303</v>
      </c>
      <c r="F66" s="6" t="s">
        <v>304</v>
      </c>
      <c r="G66" s="5">
        <v>2011</v>
      </c>
      <c r="H66" s="5" t="s">
        <v>14</v>
      </c>
      <c r="I66" s="7"/>
      <c r="J66" s="7"/>
      <c r="K66" s="7"/>
    </row>
    <row r="67" spans="1:11" s="3" customFormat="1" x14ac:dyDescent="0.3">
      <c r="A67" s="5">
        <v>60</v>
      </c>
      <c r="B67" s="8" t="s">
        <v>305</v>
      </c>
      <c r="C67" s="8" t="s">
        <v>306</v>
      </c>
      <c r="D67" s="6" t="s">
        <v>307</v>
      </c>
      <c r="E67" s="6" t="s">
        <v>308</v>
      </c>
      <c r="F67" s="6" t="s">
        <v>309</v>
      </c>
      <c r="G67" s="5">
        <v>2011</v>
      </c>
      <c r="H67" s="5" t="s">
        <v>14</v>
      </c>
      <c r="I67" s="7"/>
      <c r="J67" s="7"/>
      <c r="K67" s="7"/>
    </row>
    <row r="68" spans="1:11" s="3" customFormat="1" x14ac:dyDescent="0.3">
      <c r="A68" s="5">
        <v>61</v>
      </c>
      <c r="B68" s="8" t="s">
        <v>310</v>
      </c>
      <c r="C68" s="8" t="s">
        <v>311</v>
      </c>
      <c r="D68" s="6" t="s">
        <v>312</v>
      </c>
      <c r="E68" s="6" t="s">
        <v>313</v>
      </c>
      <c r="F68" s="6" t="s">
        <v>314</v>
      </c>
      <c r="G68" s="5">
        <v>2011</v>
      </c>
      <c r="H68" s="5" t="s">
        <v>14</v>
      </c>
      <c r="I68" s="7"/>
      <c r="J68" s="7"/>
      <c r="K68" s="7"/>
    </row>
    <row r="69" spans="1:11" s="3" customFormat="1" x14ac:dyDescent="0.3">
      <c r="A69" s="5">
        <v>62</v>
      </c>
      <c r="B69" s="8" t="s">
        <v>315</v>
      </c>
      <c r="C69" s="8" t="s">
        <v>316</v>
      </c>
      <c r="D69" s="6" t="s">
        <v>317</v>
      </c>
      <c r="E69" s="6" t="s">
        <v>318</v>
      </c>
      <c r="F69" s="6" t="s">
        <v>319</v>
      </c>
      <c r="G69" s="5">
        <v>2011</v>
      </c>
      <c r="H69" s="5" t="s">
        <v>14</v>
      </c>
      <c r="I69" s="7"/>
      <c r="J69" s="7"/>
      <c r="K69" s="7"/>
    </row>
    <row r="70" spans="1:11" s="3" customFormat="1" x14ac:dyDescent="0.3">
      <c r="A70" s="5">
        <v>63</v>
      </c>
      <c r="B70" s="8" t="s">
        <v>320</v>
      </c>
      <c r="C70" s="8" t="s">
        <v>321</v>
      </c>
      <c r="D70" s="6" t="s">
        <v>322</v>
      </c>
      <c r="E70" s="6" t="s">
        <v>323</v>
      </c>
      <c r="F70" s="6" t="s">
        <v>324</v>
      </c>
      <c r="G70" s="5">
        <v>2011</v>
      </c>
      <c r="H70" s="5" t="s">
        <v>14</v>
      </c>
      <c r="I70" s="7"/>
      <c r="J70" s="7"/>
      <c r="K70" s="7"/>
    </row>
    <row r="71" spans="1:11" s="3" customFormat="1" x14ac:dyDescent="0.3">
      <c r="A71" s="5">
        <v>64</v>
      </c>
      <c r="B71" s="8" t="s">
        <v>325</v>
      </c>
      <c r="C71" s="8" t="s">
        <v>326</v>
      </c>
      <c r="D71" s="6" t="s">
        <v>327</v>
      </c>
      <c r="E71" s="6" t="s">
        <v>328</v>
      </c>
      <c r="F71" s="6" t="s">
        <v>329</v>
      </c>
      <c r="G71" s="5">
        <v>2011</v>
      </c>
      <c r="H71" s="5" t="s">
        <v>14</v>
      </c>
      <c r="I71" s="7"/>
      <c r="J71" s="7"/>
      <c r="K71" s="7"/>
    </row>
    <row r="72" spans="1:11" s="3" customFormat="1" x14ac:dyDescent="0.3">
      <c r="A72" s="5">
        <v>65</v>
      </c>
      <c r="B72" s="8" t="s">
        <v>330</v>
      </c>
      <c r="C72" s="8" t="s">
        <v>331</v>
      </c>
      <c r="D72" s="6" t="s">
        <v>332</v>
      </c>
      <c r="E72" s="6" t="s">
        <v>183</v>
      </c>
      <c r="F72" s="6" t="s">
        <v>184</v>
      </c>
      <c r="G72" s="5">
        <v>2011</v>
      </c>
      <c r="H72" s="5" t="s">
        <v>14</v>
      </c>
      <c r="I72" s="7"/>
      <c r="J72" s="7"/>
      <c r="K72" s="7"/>
    </row>
    <row r="73" spans="1:11" s="3" customFormat="1" x14ac:dyDescent="0.3">
      <c r="A73" s="5">
        <v>66</v>
      </c>
      <c r="B73" s="8" t="s">
        <v>333</v>
      </c>
      <c r="C73" s="8" t="s">
        <v>334</v>
      </c>
      <c r="D73" s="6" t="s">
        <v>335</v>
      </c>
      <c r="E73" s="6" t="s">
        <v>336</v>
      </c>
      <c r="F73" s="6" t="s">
        <v>337</v>
      </c>
      <c r="G73" s="5">
        <v>2011</v>
      </c>
      <c r="H73" s="5" t="s">
        <v>14</v>
      </c>
      <c r="I73" s="7"/>
      <c r="J73" s="7"/>
      <c r="K73" s="7"/>
    </row>
    <row r="74" spans="1:11" s="3" customFormat="1" x14ac:dyDescent="0.3">
      <c r="A74" s="5">
        <v>67</v>
      </c>
      <c r="B74" s="8" t="s">
        <v>338</v>
      </c>
      <c r="C74" s="8" t="s">
        <v>339</v>
      </c>
      <c r="D74" s="6" t="s">
        <v>340</v>
      </c>
      <c r="E74" s="6" t="s">
        <v>341</v>
      </c>
      <c r="F74" s="6" t="s">
        <v>26</v>
      </c>
      <c r="G74" s="5">
        <v>2011</v>
      </c>
      <c r="H74" s="5" t="s">
        <v>14</v>
      </c>
      <c r="I74" s="7"/>
      <c r="J74" s="7"/>
      <c r="K74" s="7"/>
    </row>
    <row r="75" spans="1:11" s="3" customFormat="1" x14ac:dyDescent="0.3">
      <c r="A75" s="5">
        <v>68</v>
      </c>
      <c r="B75" s="8" t="s">
        <v>342</v>
      </c>
      <c r="C75" s="8" t="s">
        <v>343</v>
      </c>
      <c r="D75" s="6" t="s">
        <v>344</v>
      </c>
      <c r="E75" s="6" t="s">
        <v>345</v>
      </c>
      <c r="F75" s="6" t="s">
        <v>346</v>
      </c>
      <c r="G75" s="5">
        <v>2011</v>
      </c>
      <c r="H75" s="5" t="s">
        <v>14</v>
      </c>
      <c r="I75" s="7"/>
      <c r="J75" s="7"/>
      <c r="K75" s="7"/>
    </row>
    <row r="76" spans="1:11" s="3" customFormat="1" x14ac:dyDescent="0.3">
      <c r="A76" s="5">
        <v>69</v>
      </c>
      <c r="B76" s="8" t="s">
        <v>347</v>
      </c>
      <c r="C76" s="8" t="s">
        <v>348</v>
      </c>
      <c r="D76" s="6" t="s">
        <v>349</v>
      </c>
      <c r="E76" s="6" t="s">
        <v>350</v>
      </c>
      <c r="F76" s="6" t="s">
        <v>351</v>
      </c>
      <c r="G76" s="5">
        <v>2011</v>
      </c>
      <c r="H76" s="5" t="s">
        <v>14</v>
      </c>
      <c r="I76" s="7"/>
      <c r="J76" s="7"/>
      <c r="K76" s="7"/>
    </row>
    <row r="77" spans="1:11" s="3" customFormat="1" x14ac:dyDescent="0.3">
      <c r="A77" s="5">
        <v>70</v>
      </c>
      <c r="B77" s="8" t="s">
        <v>352</v>
      </c>
      <c r="C77" s="8" t="s">
        <v>353</v>
      </c>
      <c r="D77" s="6" t="s">
        <v>354</v>
      </c>
      <c r="E77" s="6" t="s">
        <v>355</v>
      </c>
      <c r="F77" s="6" t="s">
        <v>356</v>
      </c>
      <c r="G77" s="5">
        <v>2010</v>
      </c>
      <c r="H77" s="5" t="s">
        <v>14</v>
      </c>
      <c r="I77" s="7"/>
      <c r="J77" s="7"/>
      <c r="K77" s="7"/>
    </row>
    <row r="78" spans="1:11" s="3" customFormat="1" x14ac:dyDescent="0.3">
      <c r="A78" s="5">
        <v>71</v>
      </c>
      <c r="B78" s="8" t="s">
        <v>357</v>
      </c>
      <c r="C78" s="8" t="s">
        <v>358</v>
      </c>
      <c r="D78" s="6" t="s">
        <v>359</v>
      </c>
      <c r="E78" s="6" t="s">
        <v>360</v>
      </c>
      <c r="F78" s="6" t="s">
        <v>361</v>
      </c>
      <c r="G78" s="5">
        <v>2011</v>
      </c>
      <c r="H78" s="5" t="s">
        <v>14</v>
      </c>
      <c r="I78" s="7"/>
      <c r="J78" s="7"/>
      <c r="K78" s="7"/>
    </row>
    <row r="79" spans="1:11" s="3" customFormat="1" x14ac:dyDescent="0.3">
      <c r="A79" s="5">
        <v>72</v>
      </c>
      <c r="B79" s="8" t="s">
        <v>362</v>
      </c>
      <c r="C79" s="8" t="s">
        <v>363</v>
      </c>
      <c r="D79" s="6" t="s">
        <v>364</v>
      </c>
      <c r="E79" s="6" t="s">
        <v>365</v>
      </c>
      <c r="F79" s="6" t="s">
        <v>289</v>
      </c>
      <c r="G79" s="5">
        <v>2010</v>
      </c>
      <c r="H79" s="5" t="s">
        <v>14</v>
      </c>
      <c r="I79" s="7"/>
      <c r="J79" s="7"/>
      <c r="K79" s="7"/>
    </row>
    <row r="80" spans="1:11" s="3" customFormat="1" x14ac:dyDescent="0.3">
      <c r="A80" s="5">
        <v>73</v>
      </c>
      <c r="B80" s="8" t="s">
        <v>366</v>
      </c>
      <c r="C80" s="8" t="s">
        <v>367</v>
      </c>
      <c r="D80" s="6" t="s">
        <v>368</v>
      </c>
      <c r="E80" s="6" t="s">
        <v>369</v>
      </c>
      <c r="F80" s="6" t="s">
        <v>370</v>
      </c>
      <c r="G80" s="5">
        <v>2011</v>
      </c>
      <c r="H80" s="5" t="s">
        <v>14</v>
      </c>
      <c r="I80" s="7"/>
      <c r="J80" s="7"/>
      <c r="K80" s="7"/>
    </row>
    <row r="81" spans="1:11" s="3" customFormat="1" x14ac:dyDescent="0.3">
      <c r="A81" s="5">
        <v>74</v>
      </c>
      <c r="B81" s="8" t="s">
        <v>371</v>
      </c>
      <c r="C81" s="8" t="s">
        <v>372</v>
      </c>
      <c r="D81" s="6" t="s">
        <v>373</v>
      </c>
      <c r="E81" s="6" t="s">
        <v>374</v>
      </c>
      <c r="F81" s="6" t="s">
        <v>375</v>
      </c>
      <c r="G81" s="5">
        <v>2011</v>
      </c>
      <c r="H81" s="5" t="s">
        <v>14</v>
      </c>
      <c r="I81" s="7"/>
      <c r="J81" s="7"/>
      <c r="K81" s="7"/>
    </row>
    <row r="82" spans="1:11" s="3" customFormat="1" x14ac:dyDescent="0.3">
      <c r="A82" s="5">
        <v>75</v>
      </c>
      <c r="B82" s="8" t="s">
        <v>376</v>
      </c>
      <c r="C82" s="8" t="s">
        <v>377</v>
      </c>
      <c r="D82" s="6" t="s">
        <v>378</v>
      </c>
      <c r="E82" s="6" t="s">
        <v>379</v>
      </c>
      <c r="F82" s="6" t="s">
        <v>34</v>
      </c>
      <c r="G82" s="5">
        <v>2011</v>
      </c>
      <c r="H82" s="5" t="s">
        <v>14</v>
      </c>
      <c r="I82" s="7"/>
      <c r="J82" s="7"/>
      <c r="K82" s="7"/>
    </row>
    <row r="83" spans="1:11" s="3" customFormat="1" x14ac:dyDescent="0.3">
      <c r="A83" s="5">
        <v>76</v>
      </c>
      <c r="B83" s="8" t="s">
        <v>380</v>
      </c>
      <c r="C83" s="8" t="s">
        <v>381</v>
      </c>
      <c r="D83" s="6" t="s">
        <v>382</v>
      </c>
      <c r="E83" s="6" t="s">
        <v>383</v>
      </c>
      <c r="F83" s="6" t="s">
        <v>40</v>
      </c>
      <c r="G83" s="5">
        <v>2011</v>
      </c>
      <c r="H83" s="5" t="s">
        <v>14</v>
      </c>
      <c r="I83" s="7"/>
      <c r="J83" s="7"/>
      <c r="K83" s="7"/>
    </row>
    <row r="84" spans="1:11" s="3" customFormat="1" x14ac:dyDescent="0.3">
      <c r="A84" s="5">
        <v>77</v>
      </c>
      <c r="B84" s="8" t="s">
        <v>384</v>
      </c>
      <c r="C84" s="8" t="s">
        <v>385</v>
      </c>
      <c r="D84" s="6" t="s">
        <v>386</v>
      </c>
      <c r="E84" s="6" t="s">
        <v>387</v>
      </c>
      <c r="F84" s="6" t="s">
        <v>37</v>
      </c>
      <c r="G84" s="5">
        <v>2011</v>
      </c>
      <c r="H84" s="5" t="s">
        <v>14</v>
      </c>
      <c r="I84" s="7"/>
      <c r="J84" s="7"/>
      <c r="K84" s="7"/>
    </row>
    <row r="85" spans="1:11" s="3" customFormat="1" x14ac:dyDescent="0.3">
      <c r="A85" s="5">
        <v>78</v>
      </c>
      <c r="B85" s="8" t="s">
        <v>388</v>
      </c>
      <c r="C85" s="8" t="s">
        <v>389</v>
      </c>
      <c r="D85" s="6" t="s">
        <v>390</v>
      </c>
      <c r="E85" s="6" t="s">
        <v>391</v>
      </c>
      <c r="F85" s="6" t="s">
        <v>392</v>
      </c>
      <c r="G85" s="5">
        <v>2011</v>
      </c>
      <c r="H85" s="5" t="s">
        <v>14</v>
      </c>
      <c r="I85" s="7"/>
      <c r="J85" s="7"/>
      <c r="K85" s="7"/>
    </row>
    <row r="86" spans="1:11" s="3" customFormat="1" x14ac:dyDescent="0.3">
      <c r="A86" s="5">
        <v>79</v>
      </c>
      <c r="B86" s="8" t="s">
        <v>393</v>
      </c>
      <c r="C86" s="8" t="s">
        <v>394</v>
      </c>
      <c r="D86" s="6" t="s">
        <v>395</v>
      </c>
      <c r="E86" s="6" t="s">
        <v>396</v>
      </c>
      <c r="F86" s="6" t="s">
        <v>397</v>
      </c>
      <c r="G86" s="5">
        <v>2011</v>
      </c>
      <c r="H86" s="5" t="s">
        <v>14</v>
      </c>
      <c r="I86" s="7"/>
      <c r="J86" s="7"/>
      <c r="K86" s="7"/>
    </row>
    <row r="87" spans="1:11" s="3" customFormat="1" x14ac:dyDescent="0.3">
      <c r="A87" s="5">
        <v>80</v>
      </c>
      <c r="B87" s="8" t="s">
        <v>398</v>
      </c>
      <c r="C87" s="8" t="s">
        <v>399</v>
      </c>
      <c r="D87" s="6" t="s">
        <v>400</v>
      </c>
      <c r="E87" s="6" t="s">
        <v>401</v>
      </c>
      <c r="F87" s="6" t="s">
        <v>402</v>
      </c>
      <c r="G87" s="5">
        <v>2011</v>
      </c>
      <c r="H87" s="5" t="s">
        <v>14</v>
      </c>
      <c r="I87" s="7"/>
      <c r="J87" s="7"/>
      <c r="K87" s="7"/>
    </row>
    <row r="88" spans="1:11" s="3" customFormat="1" x14ac:dyDescent="0.3">
      <c r="A88" s="5">
        <v>81</v>
      </c>
      <c r="B88" s="8" t="s">
        <v>403</v>
      </c>
      <c r="C88" s="8" t="s">
        <v>404</v>
      </c>
      <c r="D88" s="6" t="s">
        <v>405</v>
      </c>
      <c r="E88" s="6" t="s">
        <v>406</v>
      </c>
      <c r="F88" s="6" t="s">
        <v>407</v>
      </c>
      <c r="G88" s="5">
        <v>2011</v>
      </c>
      <c r="H88" s="5" t="s">
        <v>14</v>
      </c>
      <c r="I88" s="7"/>
      <c r="J88" s="7"/>
      <c r="K88" s="7"/>
    </row>
    <row r="89" spans="1:11" s="3" customFormat="1" x14ac:dyDescent="0.3">
      <c r="A89" s="5">
        <v>82</v>
      </c>
      <c r="B89" s="8" t="s">
        <v>408</v>
      </c>
      <c r="C89" s="8" t="s">
        <v>409</v>
      </c>
      <c r="D89" s="6" t="s">
        <v>410</v>
      </c>
      <c r="E89" s="6" t="s">
        <v>411</v>
      </c>
      <c r="F89" s="6" t="s">
        <v>412</v>
      </c>
      <c r="G89" s="5">
        <v>2011</v>
      </c>
      <c r="H89" s="5" t="s">
        <v>14</v>
      </c>
      <c r="I89" s="7"/>
      <c r="J89" s="7"/>
      <c r="K89" s="7"/>
    </row>
    <row r="90" spans="1:11" s="3" customFormat="1" x14ac:dyDescent="0.3">
      <c r="A90" s="5">
        <v>83</v>
      </c>
      <c r="B90" s="8" t="s">
        <v>413</v>
      </c>
      <c r="C90" s="8" t="s">
        <v>414</v>
      </c>
      <c r="D90" s="6" t="s">
        <v>415</v>
      </c>
      <c r="E90" s="6" t="s">
        <v>416</v>
      </c>
      <c r="F90" s="6" t="s">
        <v>417</v>
      </c>
      <c r="G90" s="5">
        <v>2011</v>
      </c>
      <c r="H90" s="5" t="s">
        <v>14</v>
      </c>
      <c r="I90" s="7"/>
      <c r="J90" s="7"/>
      <c r="K90" s="7"/>
    </row>
    <row r="91" spans="1:11" s="3" customFormat="1" x14ac:dyDescent="0.3">
      <c r="A91" s="5">
        <v>84</v>
      </c>
      <c r="B91" s="8" t="s">
        <v>418</v>
      </c>
      <c r="C91" s="8" t="s">
        <v>419</v>
      </c>
      <c r="D91" s="6" t="s">
        <v>420</v>
      </c>
      <c r="E91" s="6" t="s">
        <v>421</v>
      </c>
      <c r="F91" s="6" t="s">
        <v>34</v>
      </c>
      <c r="G91" s="5">
        <v>2011</v>
      </c>
      <c r="H91" s="5" t="s">
        <v>14</v>
      </c>
      <c r="I91" s="7"/>
      <c r="J91" s="7"/>
      <c r="K91" s="7"/>
    </row>
    <row r="92" spans="1:11" s="3" customFormat="1" x14ac:dyDescent="0.3">
      <c r="A92" s="5">
        <v>85</v>
      </c>
      <c r="B92" s="8" t="s">
        <v>422</v>
      </c>
      <c r="C92" s="8" t="s">
        <v>423</v>
      </c>
      <c r="D92" s="6" t="s">
        <v>424</v>
      </c>
      <c r="E92" s="6" t="s">
        <v>425</v>
      </c>
      <c r="F92" s="6" t="s">
        <v>13</v>
      </c>
      <c r="G92" s="5">
        <v>2011</v>
      </c>
      <c r="H92" s="5" t="s">
        <v>14</v>
      </c>
      <c r="I92" s="7"/>
      <c r="J92" s="7"/>
      <c r="K92" s="7"/>
    </row>
    <row r="93" spans="1:11" s="3" customFormat="1" x14ac:dyDescent="0.3">
      <c r="A93" s="5">
        <v>86</v>
      </c>
      <c r="B93" s="8" t="s">
        <v>426</v>
      </c>
      <c r="C93" s="8" t="s">
        <v>427</v>
      </c>
      <c r="D93" s="6" t="s">
        <v>428</v>
      </c>
      <c r="E93" s="6" t="s">
        <v>429</v>
      </c>
      <c r="F93" s="6" t="s">
        <v>430</v>
      </c>
      <c r="G93" s="5">
        <v>2010</v>
      </c>
      <c r="H93" s="5" t="s">
        <v>14</v>
      </c>
      <c r="I93" s="7"/>
      <c r="J93" s="7"/>
      <c r="K93" s="7"/>
    </row>
    <row r="94" spans="1:11" s="3" customFormat="1" x14ac:dyDescent="0.3">
      <c r="A94" s="5">
        <v>87</v>
      </c>
      <c r="B94" s="8" t="s">
        <v>431</v>
      </c>
      <c r="C94" s="8" t="s">
        <v>432</v>
      </c>
      <c r="D94" s="6" t="s">
        <v>433</v>
      </c>
      <c r="E94" s="6" t="s">
        <v>434</v>
      </c>
      <c r="F94" s="6" t="s">
        <v>435</v>
      </c>
      <c r="G94" s="5">
        <v>2011</v>
      </c>
      <c r="H94" s="5" t="s">
        <v>14</v>
      </c>
      <c r="I94" s="7"/>
      <c r="J94" s="7"/>
      <c r="K94" s="7"/>
    </row>
    <row r="95" spans="1:11" s="3" customFormat="1" x14ac:dyDescent="0.3">
      <c r="A95" s="5">
        <v>88</v>
      </c>
      <c r="B95" s="8" t="s">
        <v>436</v>
      </c>
      <c r="C95" s="8" t="s">
        <v>437</v>
      </c>
      <c r="D95" s="6" t="s">
        <v>438</v>
      </c>
      <c r="E95" s="6" t="s">
        <v>439</v>
      </c>
      <c r="F95" s="6" t="s">
        <v>440</v>
      </c>
      <c r="G95" s="5">
        <v>2011</v>
      </c>
      <c r="H95" s="5" t="s">
        <v>14</v>
      </c>
      <c r="I95" s="7"/>
      <c r="J95" s="7"/>
      <c r="K95" s="7"/>
    </row>
    <row r="96" spans="1:11" s="3" customFormat="1" x14ac:dyDescent="0.3">
      <c r="A96" s="5">
        <v>89</v>
      </c>
      <c r="B96" s="8" t="s">
        <v>441</v>
      </c>
      <c r="C96" s="8" t="s">
        <v>442</v>
      </c>
      <c r="D96" s="6" t="s">
        <v>443</v>
      </c>
      <c r="E96" s="6" t="s">
        <v>444</v>
      </c>
      <c r="F96" s="6" t="s">
        <v>445</v>
      </c>
      <c r="G96" s="5">
        <v>2011</v>
      </c>
      <c r="H96" s="5" t="s">
        <v>14</v>
      </c>
      <c r="I96" s="7"/>
      <c r="J96" s="7"/>
      <c r="K96" s="7"/>
    </row>
    <row r="97" spans="1:11" s="3" customFormat="1" x14ac:dyDescent="0.3">
      <c r="A97" s="5">
        <v>90</v>
      </c>
      <c r="B97" s="8" t="s">
        <v>446</v>
      </c>
      <c r="C97" s="8" t="s">
        <v>447</v>
      </c>
      <c r="D97" s="6" t="s">
        <v>448</v>
      </c>
      <c r="E97" s="6" t="s">
        <v>449</v>
      </c>
      <c r="F97" s="6" t="s">
        <v>23</v>
      </c>
      <c r="G97" s="5">
        <v>2011</v>
      </c>
      <c r="H97" s="5" t="s">
        <v>14</v>
      </c>
      <c r="I97" s="7"/>
      <c r="J97" s="7"/>
      <c r="K97" s="7"/>
    </row>
    <row r="98" spans="1:11" s="3" customFormat="1" x14ac:dyDescent="0.3">
      <c r="A98" s="5">
        <v>91</v>
      </c>
      <c r="B98" s="8" t="s">
        <v>450</v>
      </c>
      <c r="C98" s="8" t="s">
        <v>451</v>
      </c>
      <c r="D98" s="6" t="s">
        <v>452</v>
      </c>
      <c r="E98" s="6" t="s">
        <v>453</v>
      </c>
      <c r="F98" s="6" t="s">
        <v>454</v>
      </c>
      <c r="G98" s="5">
        <v>2010</v>
      </c>
      <c r="H98" s="5" t="s">
        <v>14</v>
      </c>
      <c r="I98" s="7"/>
      <c r="J98" s="7"/>
      <c r="K98" s="7"/>
    </row>
    <row r="99" spans="1:11" s="3" customFormat="1" x14ac:dyDescent="0.3">
      <c r="A99" s="5">
        <v>92</v>
      </c>
      <c r="B99" s="8" t="s">
        <v>455</v>
      </c>
      <c r="C99" s="8" t="s">
        <v>456</v>
      </c>
      <c r="D99" s="6" t="s">
        <v>457</v>
      </c>
      <c r="E99" s="6" t="s">
        <v>458</v>
      </c>
      <c r="F99" s="6" t="s">
        <v>459</v>
      </c>
      <c r="G99" s="5">
        <v>2011</v>
      </c>
      <c r="H99" s="5" t="s">
        <v>14</v>
      </c>
      <c r="I99" s="7"/>
      <c r="J99" s="7"/>
      <c r="K99" s="7"/>
    </row>
    <row r="100" spans="1:11" s="3" customFormat="1" x14ac:dyDescent="0.3">
      <c r="A100" s="5">
        <v>93</v>
      </c>
      <c r="B100" s="8" t="s">
        <v>460</v>
      </c>
      <c r="C100" s="8" t="s">
        <v>461</v>
      </c>
      <c r="D100" s="6" t="s">
        <v>462</v>
      </c>
      <c r="E100" s="6" t="s">
        <v>463</v>
      </c>
      <c r="F100" s="6" t="s">
        <v>464</v>
      </c>
      <c r="G100" s="5">
        <v>2011</v>
      </c>
      <c r="H100" s="5" t="s">
        <v>14</v>
      </c>
      <c r="I100" s="7"/>
      <c r="J100" s="7"/>
      <c r="K100" s="7"/>
    </row>
    <row r="101" spans="1:11" s="3" customFormat="1" x14ac:dyDescent="0.3">
      <c r="A101" s="5">
        <v>94</v>
      </c>
      <c r="B101" s="8" t="s">
        <v>465</v>
      </c>
      <c r="C101" s="8" t="s">
        <v>466</v>
      </c>
      <c r="D101" s="6" t="s">
        <v>467</v>
      </c>
      <c r="E101" s="6" t="s">
        <v>468</v>
      </c>
      <c r="F101" s="6" t="s">
        <v>34</v>
      </c>
      <c r="G101" s="5">
        <v>2011</v>
      </c>
      <c r="H101" s="5" t="s">
        <v>14</v>
      </c>
      <c r="I101" s="7"/>
      <c r="J101" s="7"/>
      <c r="K101" s="7"/>
    </row>
    <row r="102" spans="1:11" s="3" customFormat="1" x14ac:dyDescent="0.3">
      <c r="A102" s="5">
        <v>95</v>
      </c>
      <c r="B102" s="8" t="s">
        <v>469</v>
      </c>
      <c r="C102" s="8" t="s">
        <v>470</v>
      </c>
      <c r="D102" s="6" t="s">
        <v>471</v>
      </c>
      <c r="E102" s="6" t="s">
        <v>472</v>
      </c>
      <c r="F102" s="6" t="s">
        <v>473</v>
      </c>
      <c r="G102" s="5">
        <v>2011</v>
      </c>
      <c r="H102" s="5" t="s">
        <v>14</v>
      </c>
      <c r="I102" s="7"/>
      <c r="J102" s="7"/>
      <c r="K102" s="7"/>
    </row>
    <row r="103" spans="1:11" s="3" customFormat="1" x14ac:dyDescent="0.3">
      <c r="A103" s="5">
        <v>96</v>
      </c>
      <c r="B103" s="8" t="s">
        <v>474</v>
      </c>
      <c r="C103" s="8" t="s">
        <v>475</v>
      </c>
      <c r="D103" s="6" t="s">
        <v>476</v>
      </c>
      <c r="E103" s="6" t="s">
        <v>477</v>
      </c>
      <c r="F103" s="6" t="s">
        <v>478</v>
      </c>
      <c r="G103" s="5">
        <v>2011</v>
      </c>
      <c r="H103" s="5" t="s">
        <v>14</v>
      </c>
      <c r="I103" s="7"/>
      <c r="J103" s="7"/>
      <c r="K103" s="7"/>
    </row>
    <row r="104" spans="1:11" s="3" customFormat="1" x14ac:dyDescent="0.3">
      <c r="A104" s="5">
        <v>97</v>
      </c>
      <c r="B104" s="8" t="s">
        <v>479</v>
      </c>
      <c r="C104" s="8" t="s">
        <v>480</v>
      </c>
      <c r="D104" s="6" t="s">
        <v>481</v>
      </c>
      <c r="E104" s="6" t="s">
        <v>482</v>
      </c>
      <c r="F104" s="6" t="s">
        <v>261</v>
      </c>
      <c r="G104" s="5">
        <v>2011</v>
      </c>
      <c r="H104" s="5" t="s">
        <v>14</v>
      </c>
      <c r="I104" s="7"/>
      <c r="J104" s="7"/>
      <c r="K104" s="7"/>
    </row>
    <row r="105" spans="1:11" s="3" customFormat="1" x14ac:dyDescent="0.3">
      <c r="A105" s="5">
        <v>98</v>
      </c>
      <c r="B105" s="8" t="s">
        <v>483</v>
      </c>
      <c r="C105" s="8" t="s">
        <v>484</v>
      </c>
      <c r="D105" s="6" t="s">
        <v>485</v>
      </c>
      <c r="E105" s="6" t="s">
        <v>486</v>
      </c>
      <c r="F105" s="6" t="s">
        <v>487</v>
      </c>
      <c r="G105" s="5">
        <v>2011</v>
      </c>
      <c r="H105" s="5" t="s">
        <v>14</v>
      </c>
      <c r="I105" s="7"/>
      <c r="J105" s="7"/>
      <c r="K105" s="7"/>
    </row>
    <row r="106" spans="1:11" s="3" customFormat="1" x14ac:dyDescent="0.3">
      <c r="A106" s="5">
        <v>99</v>
      </c>
      <c r="B106" s="8" t="s">
        <v>488</v>
      </c>
      <c r="C106" s="8" t="s">
        <v>489</v>
      </c>
      <c r="D106" s="6" t="s">
        <v>490</v>
      </c>
      <c r="E106" s="6" t="s">
        <v>491</v>
      </c>
      <c r="F106" s="6" t="s">
        <v>492</v>
      </c>
      <c r="G106" s="5">
        <v>2011</v>
      </c>
      <c r="H106" s="5" t="s">
        <v>14</v>
      </c>
      <c r="I106" s="7"/>
      <c r="J106" s="7"/>
      <c r="K106" s="7"/>
    </row>
    <row r="107" spans="1:11" s="3" customFormat="1" x14ac:dyDescent="0.3">
      <c r="A107" s="5">
        <v>100</v>
      </c>
      <c r="B107" s="8" t="s">
        <v>493</v>
      </c>
      <c r="C107" s="8" t="s">
        <v>494</v>
      </c>
      <c r="D107" s="6" t="s">
        <v>495</v>
      </c>
      <c r="E107" s="6" t="s">
        <v>496</v>
      </c>
      <c r="F107" s="6" t="s">
        <v>169</v>
      </c>
      <c r="G107" s="5">
        <v>2011</v>
      </c>
      <c r="H107" s="5" t="s">
        <v>14</v>
      </c>
      <c r="I107" s="7"/>
      <c r="J107" s="7"/>
      <c r="K107" s="7"/>
    </row>
    <row r="108" spans="1:11" s="3" customFormat="1" x14ac:dyDescent="0.3">
      <c r="A108" s="5">
        <v>101</v>
      </c>
      <c r="B108" s="8" t="s">
        <v>497</v>
      </c>
      <c r="C108" s="8" t="s">
        <v>498</v>
      </c>
      <c r="D108" s="6" t="s">
        <v>499</v>
      </c>
      <c r="E108" s="6" t="s">
        <v>500</v>
      </c>
      <c r="F108" s="6" t="s">
        <v>501</v>
      </c>
      <c r="G108" s="5">
        <v>2010</v>
      </c>
      <c r="H108" s="5" t="s">
        <v>14</v>
      </c>
      <c r="I108" s="7"/>
      <c r="J108" s="7"/>
      <c r="K108" s="7"/>
    </row>
    <row r="109" spans="1:11" s="3" customFormat="1" x14ac:dyDescent="0.3">
      <c r="A109" s="5">
        <v>102</v>
      </c>
      <c r="B109" s="8" t="s">
        <v>502</v>
      </c>
      <c r="C109" s="8" t="s">
        <v>503</v>
      </c>
      <c r="D109" s="6" t="s">
        <v>504</v>
      </c>
      <c r="E109" s="6" t="s">
        <v>505</v>
      </c>
      <c r="F109" s="6" t="s">
        <v>23</v>
      </c>
      <c r="G109" s="5">
        <v>2010</v>
      </c>
      <c r="H109" s="5" t="s">
        <v>14</v>
      </c>
      <c r="I109" s="7"/>
      <c r="J109" s="7"/>
      <c r="K109" s="7"/>
    </row>
    <row r="110" spans="1:11" s="3" customFormat="1" x14ac:dyDescent="0.3">
      <c r="A110" s="5">
        <v>103</v>
      </c>
      <c r="B110" s="8" t="s">
        <v>506</v>
      </c>
      <c r="C110" s="8" t="s">
        <v>507</v>
      </c>
      <c r="D110" s="6" t="s">
        <v>508</v>
      </c>
      <c r="E110" s="6" t="s">
        <v>509</v>
      </c>
      <c r="F110" s="6" t="s">
        <v>12</v>
      </c>
      <c r="G110" s="5">
        <v>2011</v>
      </c>
      <c r="H110" s="5" t="s">
        <v>14</v>
      </c>
      <c r="I110" s="7"/>
      <c r="J110" s="7"/>
      <c r="K110" s="7"/>
    </row>
    <row r="111" spans="1:11" s="3" customFormat="1" x14ac:dyDescent="0.3">
      <c r="A111" s="5">
        <v>104</v>
      </c>
      <c r="B111" s="8" t="s">
        <v>510</v>
      </c>
      <c r="C111" s="8" t="s">
        <v>511</v>
      </c>
      <c r="D111" s="6" t="s">
        <v>512</v>
      </c>
      <c r="E111" s="6" t="s">
        <v>513</v>
      </c>
      <c r="F111" s="6" t="s">
        <v>18</v>
      </c>
      <c r="G111" s="5">
        <v>2010</v>
      </c>
      <c r="H111" s="5" t="s">
        <v>14</v>
      </c>
      <c r="I111" s="7"/>
      <c r="J111" s="7"/>
      <c r="K111" s="7"/>
    </row>
    <row r="112" spans="1:11" s="3" customFormat="1" x14ac:dyDescent="0.3">
      <c r="A112" s="5">
        <v>105</v>
      </c>
      <c r="B112" s="8" t="s">
        <v>514</v>
      </c>
      <c r="C112" s="8" t="s">
        <v>515</v>
      </c>
      <c r="D112" s="6" t="s">
        <v>516</v>
      </c>
      <c r="E112" s="6" t="s">
        <v>517</v>
      </c>
      <c r="F112" s="6" t="s">
        <v>329</v>
      </c>
      <c r="G112" s="5">
        <v>2008</v>
      </c>
      <c r="H112" s="5" t="s">
        <v>14</v>
      </c>
      <c r="I112" s="7"/>
      <c r="J112" s="7"/>
      <c r="K112" s="7"/>
    </row>
    <row r="113" spans="1:11" s="3" customFormat="1" x14ac:dyDescent="0.3">
      <c r="A113" s="5">
        <v>106</v>
      </c>
      <c r="B113" s="8" t="s">
        <v>518</v>
      </c>
      <c r="C113" s="8" t="s">
        <v>519</v>
      </c>
      <c r="D113" s="6" t="s">
        <v>520</v>
      </c>
      <c r="E113" s="6" t="s">
        <v>521</v>
      </c>
      <c r="F113" s="6" t="s">
        <v>522</v>
      </c>
      <c r="G113" s="5">
        <v>2011</v>
      </c>
      <c r="H113" s="5" t="s">
        <v>14</v>
      </c>
      <c r="I113" s="7"/>
      <c r="J113" s="7"/>
      <c r="K113" s="7"/>
    </row>
    <row r="114" spans="1:11" s="3" customFormat="1" x14ac:dyDescent="0.3">
      <c r="A114" s="5">
        <v>107</v>
      </c>
      <c r="B114" s="8" t="s">
        <v>523</v>
      </c>
      <c r="C114" s="8" t="s">
        <v>524</v>
      </c>
      <c r="D114" s="6" t="s">
        <v>525</v>
      </c>
      <c r="E114" s="6" t="s">
        <v>526</v>
      </c>
      <c r="F114" s="6" t="s">
        <v>527</v>
      </c>
      <c r="G114" s="5">
        <v>2010</v>
      </c>
      <c r="H114" s="5" t="s">
        <v>14</v>
      </c>
      <c r="I114" s="7"/>
      <c r="J114" s="7"/>
      <c r="K114" s="7"/>
    </row>
    <row r="115" spans="1:11" s="3" customFormat="1" x14ac:dyDescent="0.3">
      <c r="A115" s="5">
        <v>108</v>
      </c>
      <c r="B115" s="8" t="s">
        <v>528</v>
      </c>
      <c r="C115" s="8" t="s">
        <v>529</v>
      </c>
      <c r="D115" s="6" t="s">
        <v>530</v>
      </c>
      <c r="E115" s="6" t="s">
        <v>531</v>
      </c>
      <c r="F115" s="6" t="s">
        <v>532</v>
      </c>
      <c r="G115" s="5">
        <v>2008</v>
      </c>
      <c r="H115" s="5" t="s">
        <v>14</v>
      </c>
      <c r="I115" s="7"/>
      <c r="J115" s="7"/>
      <c r="K115" s="7"/>
    </row>
    <row r="116" spans="1:11" s="3" customFormat="1" x14ac:dyDescent="0.3">
      <c r="A116" s="5">
        <v>109</v>
      </c>
      <c r="B116" s="8" t="s">
        <v>533</v>
      </c>
      <c r="C116" s="8" t="s">
        <v>534</v>
      </c>
      <c r="D116" s="6" t="s">
        <v>535</v>
      </c>
      <c r="E116" s="6" t="s">
        <v>536</v>
      </c>
      <c r="F116" s="6" t="s">
        <v>169</v>
      </c>
      <c r="G116" s="5">
        <v>2010</v>
      </c>
      <c r="H116" s="5" t="s">
        <v>14</v>
      </c>
      <c r="I116" s="7"/>
      <c r="J116" s="7"/>
      <c r="K116" s="7"/>
    </row>
    <row r="117" spans="1:11" s="3" customFormat="1" x14ac:dyDescent="0.3">
      <c r="A117" s="5">
        <v>110</v>
      </c>
      <c r="B117" s="8" t="s">
        <v>537</v>
      </c>
      <c r="C117" s="8" t="s">
        <v>538</v>
      </c>
      <c r="D117" s="6" t="s">
        <v>539</v>
      </c>
      <c r="E117" s="6" t="s">
        <v>540</v>
      </c>
      <c r="F117" s="6" t="s">
        <v>13</v>
      </c>
      <c r="G117" s="5">
        <v>2011</v>
      </c>
      <c r="H117" s="5" t="s">
        <v>14</v>
      </c>
      <c r="I117" s="7"/>
      <c r="J117" s="7"/>
      <c r="K117" s="7"/>
    </row>
    <row r="118" spans="1:11" s="3" customFormat="1" x14ac:dyDescent="0.3">
      <c r="A118" s="5">
        <v>111</v>
      </c>
      <c r="B118" s="8" t="s">
        <v>541</v>
      </c>
      <c r="C118" s="8" t="s">
        <v>542</v>
      </c>
      <c r="D118" s="6" t="s">
        <v>543</v>
      </c>
      <c r="E118" s="6" t="s">
        <v>544</v>
      </c>
      <c r="F118" s="6" t="s">
        <v>545</v>
      </c>
      <c r="G118" s="5">
        <v>2011</v>
      </c>
      <c r="H118" s="5" t="s">
        <v>14</v>
      </c>
      <c r="I118" s="7"/>
      <c r="J118" s="7"/>
      <c r="K118" s="7"/>
    </row>
    <row r="119" spans="1:11" s="3" customFormat="1" x14ac:dyDescent="0.3">
      <c r="A119" s="5">
        <v>112</v>
      </c>
      <c r="B119" s="8" t="s">
        <v>546</v>
      </c>
      <c r="C119" s="8" t="s">
        <v>547</v>
      </c>
      <c r="D119" s="6" t="s">
        <v>548</v>
      </c>
      <c r="E119" s="6" t="s">
        <v>549</v>
      </c>
      <c r="F119" s="6" t="s">
        <v>550</v>
      </c>
      <c r="G119" s="5">
        <v>2010</v>
      </c>
      <c r="H119" s="5" t="s">
        <v>14</v>
      </c>
      <c r="I119" s="7"/>
      <c r="J119" s="7"/>
      <c r="K119" s="7"/>
    </row>
    <row r="120" spans="1:11" s="3" customFormat="1" x14ac:dyDescent="0.3">
      <c r="A120" s="5">
        <v>113</v>
      </c>
      <c r="B120" s="8" t="s">
        <v>551</v>
      </c>
      <c r="C120" s="8" t="s">
        <v>552</v>
      </c>
      <c r="D120" s="6" t="s">
        <v>553</v>
      </c>
      <c r="E120" s="6" t="s">
        <v>554</v>
      </c>
      <c r="F120" s="6" t="s">
        <v>555</v>
      </c>
      <c r="G120" s="5">
        <v>2011</v>
      </c>
      <c r="H120" s="5" t="s">
        <v>14</v>
      </c>
      <c r="I120" s="7"/>
      <c r="J120" s="7"/>
      <c r="K120" s="7"/>
    </row>
    <row r="121" spans="1:11" s="3" customFormat="1" x14ac:dyDescent="0.3">
      <c r="A121" s="5">
        <v>114</v>
      </c>
      <c r="B121" s="8" t="s">
        <v>556</v>
      </c>
      <c r="C121" s="8" t="s">
        <v>557</v>
      </c>
      <c r="D121" s="6" t="s">
        <v>558</v>
      </c>
      <c r="E121" s="6" t="s">
        <v>559</v>
      </c>
      <c r="F121" s="6" t="s">
        <v>560</v>
      </c>
      <c r="G121" s="5">
        <v>2011</v>
      </c>
      <c r="H121" s="5" t="s">
        <v>14</v>
      </c>
      <c r="I121" s="7"/>
      <c r="J121" s="7"/>
      <c r="K121" s="7"/>
    </row>
    <row r="122" spans="1:11" s="3" customFormat="1" x14ac:dyDescent="0.3">
      <c r="A122" s="5">
        <v>115</v>
      </c>
      <c r="B122" s="8" t="s">
        <v>561</v>
      </c>
      <c r="C122" s="8" t="s">
        <v>562</v>
      </c>
      <c r="D122" s="6" t="s">
        <v>563</v>
      </c>
      <c r="E122" s="6" t="s">
        <v>564</v>
      </c>
      <c r="F122" s="6" t="s">
        <v>565</v>
      </c>
      <c r="G122" s="5">
        <v>2011</v>
      </c>
      <c r="H122" s="5" t="s">
        <v>14</v>
      </c>
      <c r="I122" s="7"/>
      <c r="J122" s="7"/>
      <c r="K122" s="7"/>
    </row>
    <row r="123" spans="1:11" s="3" customFormat="1" x14ac:dyDescent="0.3">
      <c r="A123" s="5">
        <v>116</v>
      </c>
      <c r="B123" s="8" t="s">
        <v>566</v>
      </c>
      <c r="C123" s="8" t="s">
        <v>567</v>
      </c>
      <c r="D123" s="6" t="s">
        <v>568</v>
      </c>
      <c r="E123" s="6" t="s">
        <v>569</v>
      </c>
      <c r="F123" s="6" t="s">
        <v>570</v>
      </c>
      <c r="G123" s="5">
        <v>2011</v>
      </c>
      <c r="H123" s="5" t="s">
        <v>14</v>
      </c>
      <c r="I123" s="7"/>
      <c r="J123" s="7"/>
      <c r="K123" s="7"/>
    </row>
    <row r="124" spans="1:11" s="3" customFormat="1" x14ac:dyDescent="0.3">
      <c r="A124" s="5">
        <v>117</v>
      </c>
      <c r="B124" s="8" t="s">
        <v>571</v>
      </c>
      <c r="C124" s="8" t="s">
        <v>572</v>
      </c>
      <c r="D124" s="6" t="s">
        <v>573</v>
      </c>
      <c r="E124" s="6" t="s">
        <v>574</v>
      </c>
      <c r="F124" s="6" t="s">
        <v>169</v>
      </c>
      <c r="G124" s="5">
        <v>2010</v>
      </c>
      <c r="H124" s="5" t="s">
        <v>14</v>
      </c>
      <c r="I124" s="7"/>
      <c r="J124" s="7"/>
      <c r="K124" s="7"/>
    </row>
    <row r="125" spans="1:11" s="3" customFormat="1" x14ac:dyDescent="0.3">
      <c r="A125" s="5">
        <v>118</v>
      </c>
      <c r="B125" s="8" t="s">
        <v>575</v>
      </c>
      <c r="C125" s="8" t="s">
        <v>576</v>
      </c>
      <c r="D125" s="6" t="s">
        <v>577</v>
      </c>
      <c r="E125" s="6" t="s">
        <v>578</v>
      </c>
      <c r="F125" s="6" t="s">
        <v>23</v>
      </c>
      <c r="G125" s="5">
        <v>2010</v>
      </c>
      <c r="H125" s="5" t="s">
        <v>14</v>
      </c>
      <c r="I125" s="7"/>
      <c r="J125" s="7"/>
      <c r="K125" s="7"/>
    </row>
    <row r="126" spans="1:11" s="3" customFormat="1" x14ac:dyDescent="0.3">
      <c r="A126" s="5">
        <v>119</v>
      </c>
      <c r="B126" s="8" t="s">
        <v>579</v>
      </c>
      <c r="C126" s="8" t="s">
        <v>580</v>
      </c>
      <c r="D126" s="6" t="s">
        <v>581</v>
      </c>
      <c r="E126" s="6" t="s">
        <v>582</v>
      </c>
      <c r="F126" s="6" t="s">
        <v>583</v>
      </c>
      <c r="G126" s="5">
        <v>2011</v>
      </c>
      <c r="H126" s="5" t="s">
        <v>14</v>
      </c>
      <c r="I126" s="7"/>
      <c r="J126" s="7"/>
      <c r="K126" s="7"/>
    </row>
    <row r="127" spans="1:11" s="3" customFormat="1" x14ac:dyDescent="0.3">
      <c r="A127" s="5">
        <v>120</v>
      </c>
      <c r="B127" s="8" t="s">
        <v>584</v>
      </c>
      <c r="C127" s="8" t="s">
        <v>585</v>
      </c>
      <c r="D127" s="6" t="s">
        <v>586</v>
      </c>
      <c r="E127" s="6" t="s">
        <v>587</v>
      </c>
      <c r="F127" s="6" t="s">
        <v>588</v>
      </c>
      <c r="G127" s="5">
        <v>2011</v>
      </c>
      <c r="H127" s="5" t="s">
        <v>14</v>
      </c>
      <c r="I127" s="7"/>
      <c r="J127" s="7"/>
      <c r="K127" s="7"/>
    </row>
    <row r="128" spans="1:11" s="3" customFormat="1" x14ac:dyDescent="0.3">
      <c r="A128" s="5">
        <v>121</v>
      </c>
      <c r="B128" s="8" t="s">
        <v>589</v>
      </c>
      <c r="C128" s="8" t="s">
        <v>590</v>
      </c>
      <c r="D128" s="6" t="s">
        <v>591</v>
      </c>
      <c r="E128" s="6" t="s">
        <v>592</v>
      </c>
      <c r="F128" s="6" t="s">
        <v>593</v>
      </c>
      <c r="G128" s="5">
        <v>2010</v>
      </c>
      <c r="H128" s="5" t="s">
        <v>14</v>
      </c>
      <c r="I128" s="7"/>
      <c r="J128" s="7"/>
      <c r="K128" s="7"/>
    </row>
    <row r="129" spans="1:11" s="3" customFormat="1" x14ac:dyDescent="0.3">
      <c r="A129" s="5">
        <v>122</v>
      </c>
      <c r="B129" s="8" t="s">
        <v>594</v>
      </c>
      <c r="C129" s="8" t="s">
        <v>595</v>
      </c>
      <c r="D129" s="6" t="s">
        <v>596</v>
      </c>
      <c r="E129" s="6" t="s">
        <v>597</v>
      </c>
      <c r="F129" s="6" t="s">
        <v>598</v>
      </c>
      <c r="G129" s="5">
        <v>2010</v>
      </c>
      <c r="H129" s="5" t="s">
        <v>14</v>
      </c>
      <c r="I129" s="7"/>
      <c r="J129" s="7"/>
      <c r="K129" s="7"/>
    </row>
    <row r="130" spans="1:11" s="3" customFormat="1" x14ac:dyDescent="0.3">
      <c r="A130" s="5">
        <v>123</v>
      </c>
      <c r="B130" s="8" t="s">
        <v>599</v>
      </c>
      <c r="C130" s="8" t="s">
        <v>600</v>
      </c>
      <c r="D130" s="6" t="s">
        <v>601</v>
      </c>
      <c r="E130" s="6" t="s">
        <v>602</v>
      </c>
      <c r="F130" s="6" t="s">
        <v>603</v>
      </c>
      <c r="G130" s="5">
        <v>2011</v>
      </c>
      <c r="H130" s="5" t="s">
        <v>14</v>
      </c>
      <c r="I130" s="7"/>
      <c r="J130" s="7"/>
      <c r="K130" s="7"/>
    </row>
    <row r="131" spans="1:11" s="3" customFormat="1" x14ac:dyDescent="0.3">
      <c r="A131" s="5">
        <v>124</v>
      </c>
      <c r="B131" s="8" t="s">
        <v>604</v>
      </c>
      <c r="C131" s="8" t="s">
        <v>605</v>
      </c>
      <c r="D131" s="6" t="s">
        <v>606</v>
      </c>
      <c r="E131" s="6" t="s">
        <v>607</v>
      </c>
      <c r="F131" s="6" t="s">
        <v>608</v>
      </c>
      <c r="G131" s="5">
        <v>2011</v>
      </c>
      <c r="H131" s="5" t="s">
        <v>14</v>
      </c>
      <c r="I131" s="7"/>
      <c r="J131" s="7"/>
      <c r="K131" s="7"/>
    </row>
    <row r="132" spans="1:11" s="3" customFormat="1" x14ac:dyDescent="0.3">
      <c r="A132" s="5">
        <v>125</v>
      </c>
      <c r="B132" s="8" t="s">
        <v>609</v>
      </c>
      <c r="C132" s="8" t="s">
        <v>610</v>
      </c>
      <c r="D132" s="6" t="s">
        <v>611</v>
      </c>
      <c r="E132" s="6" t="s">
        <v>612</v>
      </c>
      <c r="F132" s="6" t="s">
        <v>613</v>
      </c>
      <c r="G132" s="5">
        <v>2010</v>
      </c>
      <c r="H132" s="5" t="s">
        <v>14</v>
      </c>
      <c r="I132" s="7"/>
      <c r="J132" s="7"/>
      <c r="K132" s="7"/>
    </row>
    <row r="133" spans="1:11" s="3" customFormat="1" x14ac:dyDescent="0.3">
      <c r="A133" s="5">
        <v>126</v>
      </c>
      <c r="B133" s="8" t="s">
        <v>614</v>
      </c>
      <c r="C133" s="8" t="s">
        <v>615</v>
      </c>
      <c r="D133" s="6" t="s">
        <v>616</v>
      </c>
      <c r="E133" s="6" t="s">
        <v>617</v>
      </c>
      <c r="F133" s="6" t="s">
        <v>13</v>
      </c>
      <c r="G133" s="5">
        <v>2011</v>
      </c>
      <c r="H133" s="5" t="s">
        <v>14</v>
      </c>
      <c r="I133" s="7"/>
      <c r="J133" s="7"/>
      <c r="K133" s="7"/>
    </row>
    <row r="134" spans="1:11" s="3" customFormat="1" x14ac:dyDescent="0.3">
      <c r="A134" s="5">
        <v>127</v>
      </c>
      <c r="B134" s="8" t="s">
        <v>618</v>
      </c>
      <c r="C134" s="8" t="s">
        <v>619</v>
      </c>
      <c r="D134" s="6" t="s">
        <v>620</v>
      </c>
      <c r="E134" s="6" t="s">
        <v>621</v>
      </c>
      <c r="F134" s="6" t="s">
        <v>13</v>
      </c>
      <c r="G134" s="5">
        <v>2011</v>
      </c>
      <c r="H134" s="5" t="s">
        <v>14</v>
      </c>
      <c r="I134" s="7"/>
      <c r="J134" s="7"/>
      <c r="K134" s="7"/>
    </row>
    <row r="135" spans="1:11" s="3" customFormat="1" x14ac:dyDescent="0.3">
      <c r="A135" s="5">
        <v>128</v>
      </c>
      <c r="B135" s="8" t="s">
        <v>622</v>
      </c>
      <c r="C135" s="8" t="s">
        <v>623</v>
      </c>
      <c r="D135" s="6" t="s">
        <v>624</v>
      </c>
      <c r="E135" s="6" t="s">
        <v>625</v>
      </c>
      <c r="F135" s="6" t="s">
        <v>25</v>
      </c>
      <c r="G135" s="5">
        <v>2011</v>
      </c>
      <c r="H135" s="5" t="s">
        <v>14</v>
      </c>
      <c r="I135" s="7"/>
      <c r="J135" s="7"/>
      <c r="K135" s="7"/>
    </row>
    <row r="136" spans="1:11" s="3" customFormat="1" x14ac:dyDescent="0.3">
      <c r="A136" s="5">
        <v>129</v>
      </c>
      <c r="B136" s="8" t="s">
        <v>626</v>
      </c>
      <c r="C136" s="8" t="s">
        <v>627</v>
      </c>
      <c r="D136" s="6" t="s">
        <v>628</v>
      </c>
      <c r="E136" s="6" t="s">
        <v>629</v>
      </c>
      <c r="F136" s="6" t="s">
        <v>39</v>
      </c>
      <c r="G136" s="5">
        <v>2011</v>
      </c>
      <c r="H136" s="5" t="s">
        <v>14</v>
      </c>
      <c r="I136" s="7"/>
      <c r="J136" s="7"/>
      <c r="K136" s="7"/>
    </row>
    <row r="137" spans="1:11" s="3" customFormat="1" x14ac:dyDescent="0.3">
      <c r="A137" s="5">
        <v>130</v>
      </c>
      <c r="B137" s="8" t="s">
        <v>630</v>
      </c>
      <c r="C137" s="8" t="s">
        <v>631</v>
      </c>
      <c r="D137" s="6" t="s">
        <v>632</v>
      </c>
      <c r="E137" s="6" t="s">
        <v>633</v>
      </c>
      <c r="F137" s="6" t="s">
        <v>62</v>
      </c>
      <c r="G137" s="5">
        <v>2011</v>
      </c>
      <c r="H137" s="5" t="s">
        <v>14</v>
      </c>
      <c r="I137" s="7"/>
      <c r="J137" s="7"/>
      <c r="K137" s="7"/>
    </row>
    <row r="138" spans="1:11" s="3" customFormat="1" x14ac:dyDescent="0.3">
      <c r="A138" s="5">
        <v>131</v>
      </c>
      <c r="B138" s="8" t="s">
        <v>634</v>
      </c>
      <c r="C138" s="8" t="s">
        <v>635</v>
      </c>
      <c r="D138" s="6" t="s">
        <v>636</v>
      </c>
      <c r="E138" s="6" t="s">
        <v>637</v>
      </c>
      <c r="F138" s="6" t="s">
        <v>275</v>
      </c>
      <c r="G138" s="5">
        <v>2011</v>
      </c>
      <c r="H138" s="5" t="s">
        <v>14</v>
      </c>
      <c r="I138" s="7"/>
      <c r="J138" s="7"/>
      <c r="K138" s="7"/>
    </row>
    <row r="139" spans="1:11" s="3" customFormat="1" x14ac:dyDescent="0.3">
      <c r="A139" s="5">
        <v>132</v>
      </c>
      <c r="B139" s="8" t="s">
        <v>638</v>
      </c>
      <c r="C139" s="8" t="s">
        <v>639</v>
      </c>
      <c r="D139" s="6" t="s">
        <v>640</v>
      </c>
      <c r="E139" s="6" t="s">
        <v>641</v>
      </c>
      <c r="F139" s="6" t="s">
        <v>642</v>
      </c>
      <c r="G139" s="5">
        <v>2011</v>
      </c>
      <c r="H139" s="5" t="s">
        <v>14</v>
      </c>
      <c r="I139" s="7"/>
      <c r="J139" s="7"/>
      <c r="K139" s="7"/>
    </row>
    <row r="140" spans="1:11" s="3" customFormat="1" x14ac:dyDescent="0.3">
      <c r="A140" s="5">
        <v>133</v>
      </c>
      <c r="B140" s="8" t="s">
        <v>643</v>
      </c>
      <c r="C140" s="8" t="s">
        <v>644</v>
      </c>
      <c r="D140" s="6" t="s">
        <v>645</v>
      </c>
      <c r="E140" s="6" t="s">
        <v>646</v>
      </c>
      <c r="F140" s="6" t="s">
        <v>6</v>
      </c>
      <c r="G140" s="5">
        <v>2010</v>
      </c>
      <c r="H140" s="5" t="s">
        <v>14</v>
      </c>
      <c r="I140" s="7"/>
      <c r="J140" s="7"/>
      <c r="K140" s="7"/>
    </row>
    <row r="141" spans="1:11" s="3" customFormat="1" x14ac:dyDescent="0.3">
      <c r="A141" s="5">
        <v>134</v>
      </c>
      <c r="B141" s="8" t="s">
        <v>647</v>
      </c>
      <c r="C141" s="8" t="s">
        <v>648</v>
      </c>
      <c r="D141" s="6" t="s">
        <v>649</v>
      </c>
      <c r="E141" s="6" t="s">
        <v>650</v>
      </c>
      <c r="F141" s="6" t="s">
        <v>651</v>
      </c>
      <c r="G141" s="5">
        <v>2011</v>
      </c>
      <c r="H141" s="5" t="s">
        <v>14</v>
      </c>
      <c r="I141" s="7"/>
      <c r="J141" s="7"/>
      <c r="K141" s="7"/>
    </row>
    <row r="142" spans="1:11" s="3" customFormat="1" x14ac:dyDescent="0.3">
      <c r="A142" s="5">
        <v>135</v>
      </c>
      <c r="B142" s="8" t="s">
        <v>652</v>
      </c>
      <c r="C142" s="8" t="s">
        <v>653</v>
      </c>
      <c r="D142" s="6" t="s">
        <v>654</v>
      </c>
      <c r="E142" s="6" t="s">
        <v>655</v>
      </c>
      <c r="F142" s="6" t="s">
        <v>656</v>
      </c>
      <c r="G142" s="5">
        <v>2011</v>
      </c>
      <c r="H142" s="5" t="s">
        <v>14</v>
      </c>
      <c r="I142" s="7"/>
      <c r="J142" s="7"/>
      <c r="K142" s="7"/>
    </row>
    <row r="143" spans="1:11" s="3" customFormat="1" x14ac:dyDescent="0.3">
      <c r="A143" s="5">
        <v>136</v>
      </c>
      <c r="B143" s="8" t="s">
        <v>657</v>
      </c>
      <c r="C143" s="8" t="s">
        <v>658</v>
      </c>
      <c r="D143" s="6" t="s">
        <v>659</v>
      </c>
      <c r="E143" s="6" t="s">
        <v>660</v>
      </c>
      <c r="F143" s="6" t="s">
        <v>18</v>
      </c>
      <c r="G143" s="5">
        <v>2011</v>
      </c>
      <c r="H143" s="5" t="s">
        <v>14</v>
      </c>
      <c r="I143" s="7"/>
      <c r="J143" s="7"/>
      <c r="K143" s="7"/>
    </row>
    <row r="144" spans="1:11" s="3" customFormat="1" x14ac:dyDescent="0.3">
      <c r="A144" s="5">
        <v>137</v>
      </c>
      <c r="B144" s="8" t="s">
        <v>661</v>
      </c>
      <c r="C144" s="8" t="s">
        <v>662</v>
      </c>
      <c r="D144" s="6" t="s">
        <v>663</v>
      </c>
      <c r="E144" s="6" t="s">
        <v>664</v>
      </c>
      <c r="F144" s="6" t="s">
        <v>665</v>
      </c>
      <c r="G144" s="5">
        <v>2011</v>
      </c>
      <c r="H144" s="5" t="s">
        <v>14</v>
      </c>
      <c r="I144" s="7"/>
      <c r="J144" s="7"/>
      <c r="K144" s="7"/>
    </row>
    <row r="145" spans="1:11" s="3" customFormat="1" x14ac:dyDescent="0.3">
      <c r="A145" s="5">
        <v>138</v>
      </c>
      <c r="B145" s="8" t="s">
        <v>666</v>
      </c>
      <c r="C145" s="8" t="s">
        <v>667</v>
      </c>
      <c r="D145" s="6" t="s">
        <v>668</v>
      </c>
      <c r="E145" s="6" t="s">
        <v>669</v>
      </c>
      <c r="F145" s="6" t="s">
        <v>20</v>
      </c>
      <c r="G145" s="5">
        <v>2011</v>
      </c>
      <c r="H145" s="5" t="s">
        <v>14</v>
      </c>
      <c r="I145" s="7"/>
      <c r="J145" s="7"/>
      <c r="K145" s="7"/>
    </row>
    <row r="146" spans="1:11" s="3" customFormat="1" x14ac:dyDescent="0.3">
      <c r="A146" s="5">
        <v>139</v>
      </c>
      <c r="B146" s="8" t="s">
        <v>670</v>
      </c>
      <c r="C146" s="8" t="s">
        <v>671</v>
      </c>
      <c r="D146" s="6" t="s">
        <v>672</v>
      </c>
      <c r="E146" s="6" t="s">
        <v>673</v>
      </c>
      <c r="F146" s="6" t="s">
        <v>13</v>
      </c>
      <c r="G146" s="5">
        <v>2011</v>
      </c>
      <c r="H146" s="5" t="s">
        <v>14</v>
      </c>
      <c r="I146" s="7"/>
      <c r="J146" s="7"/>
      <c r="K146" s="7"/>
    </row>
    <row r="147" spans="1:11" s="3" customFormat="1" x14ac:dyDescent="0.3">
      <c r="A147" s="5">
        <v>140</v>
      </c>
      <c r="B147" s="8" t="s">
        <v>674</v>
      </c>
      <c r="C147" s="8" t="s">
        <v>675</v>
      </c>
      <c r="D147" s="6" t="s">
        <v>676</v>
      </c>
      <c r="E147" s="6" t="s">
        <v>677</v>
      </c>
      <c r="F147" s="6" t="s">
        <v>678</v>
      </c>
      <c r="G147" s="5">
        <v>2011</v>
      </c>
      <c r="H147" s="5" t="s">
        <v>14</v>
      </c>
      <c r="I147" s="7"/>
      <c r="J147" s="7"/>
      <c r="K147" s="7"/>
    </row>
    <row r="148" spans="1:11" s="3" customFormat="1" x14ac:dyDescent="0.3">
      <c r="A148" s="5">
        <v>141</v>
      </c>
      <c r="B148" s="8" t="s">
        <v>679</v>
      </c>
      <c r="C148" s="8" t="s">
        <v>680</v>
      </c>
      <c r="D148" s="6" t="s">
        <v>681</v>
      </c>
      <c r="E148" s="6" t="s">
        <v>183</v>
      </c>
      <c r="F148" s="6" t="s">
        <v>184</v>
      </c>
      <c r="G148" s="5">
        <v>2010</v>
      </c>
      <c r="H148" s="5" t="s">
        <v>14</v>
      </c>
      <c r="I148" s="7"/>
      <c r="J148" s="7"/>
      <c r="K148" s="7"/>
    </row>
    <row r="149" spans="1:11" s="3" customFormat="1" x14ac:dyDescent="0.3">
      <c r="A149" s="5">
        <v>142</v>
      </c>
      <c r="B149" s="8" t="s">
        <v>682</v>
      </c>
      <c r="C149" s="8" t="s">
        <v>683</v>
      </c>
      <c r="D149" s="6" t="s">
        <v>684</v>
      </c>
      <c r="E149" s="6" t="s">
        <v>685</v>
      </c>
      <c r="F149" s="6" t="s">
        <v>686</v>
      </c>
      <c r="G149" s="5">
        <v>2011</v>
      </c>
      <c r="H149" s="5" t="s">
        <v>14</v>
      </c>
      <c r="I149" s="7"/>
      <c r="J149" s="7"/>
      <c r="K149" s="7"/>
    </row>
    <row r="150" spans="1:11" s="3" customFormat="1" x14ac:dyDescent="0.3">
      <c r="A150" s="5">
        <v>143</v>
      </c>
      <c r="B150" s="8" t="s">
        <v>687</v>
      </c>
      <c r="C150" s="8" t="s">
        <v>688</v>
      </c>
      <c r="D150" s="6" t="s">
        <v>689</v>
      </c>
      <c r="E150" s="6" t="s">
        <v>690</v>
      </c>
      <c r="F150" s="6" t="s">
        <v>691</v>
      </c>
      <c r="G150" s="5">
        <v>2011</v>
      </c>
      <c r="H150" s="5" t="s">
        <v>14</v>
      </c>
      <c r="I150" s="7"/>
      <c r="J150" s="7"/>
      <c r="K150" s="7"/>
    </row>
    <row r="151" spans="1:11" s="3" customFormat="1" x14ac:dyDescent="0.3">
      <c r="A151" s="5">
        <v>144</v>
      </c>
      <c r="B151" s="8" t="s">
        <v>692</v>
      </c>
      <c r="C151" s="8" t="s">
        <v>693</v>
      </c>
      <c r="D151" s="6" t="s">
        <v>694</v>
      </c>
      <c r="E151" s="6" t="s">
        <v>695</v>
      </c>
      <c r="F151" s="6" t="s">
        <v>696</v>
      </c>
      <c r="G151" s="5">
        <v>2011</v>
      </c>
      <c r="H151" s="5" t="s">
        <v>14</v>
      </c>
      <c r="I151" s="7"/>
      <c r="J151" s="7"/>
      <c r="K151" s="7"/>
    </row>
    <row r="152" spans="1:11" s="3" customFormat="1" x14ac:dyDescent="0.3">
      <c r="A152" s="5">
        <v>145</v>
      </c>
      <c r="B152" s="8" t="s">
        <v>697</v>
      </c>
      <c r="C152" s="8" t="s">
        <v>698</v>
      </c>
      <c r="D152" s="6" t="s">
        <v>699</v>
      </c>
      <c r="E152" s="6" t="s">
        <v>700</v>
      </c>
      <c r="F152" s="6" t="s">
        <v>656</v>
      </c>
      <c r="G152" s="5">
        <v>2011</v>
      </c>
      <c r="H152" s="5" t="s">
        <v>14</v>
      </c>
      <c r="I152" s="7"/>
      <c r="J152" s="7"/>
      <c r="K152" s="7"/>
    </row>
    <row r="153" spans="1:11" s="3" customFormat="1" x14ac:dyDescent="0.3">
      <c r="A153" s="5">
        <v>146</v>
      </c>
      <c r="B153" s="8" t="s">
        <v>701</v>
      </c>
      <c r="C153" s="8" t="s">
        <v>702</v>
      </c>
      <c r="D153" s="6" t="s">
        <v>703</v>
      </c>
      <c r="E153" s="6" t="s">
        <v>704</v>
      </c>
      <c r="F153" s="6" t="s">
        <v>252</v>
      </c>
      <c r="G153" s="5">
        <v>2011</v>
      </c>
      <c r="H153" s="5" t="s">
        <v>14</v>
      </c>
      <c r="I153" s="7"/>
      <c r="J153" s="7"/>
      <c r="K153" s="7"/>
    </row>
    <row r="154" spans="1:11" s="3" customFormat="1" x14ac:dyDescent="0.3">
      <c r="A154" s="5">
        <v>147</v>
      </c>
      <c r="B154" s="8" t="s">
        <v>705</v>
      </c>
      <c r="C154" s="8" t="s">
        <v>706</v>
      </c>
      <c r="D154" s="6" t="s">
        <v>707</v>
      </c>
      <c r="E154" s="6" t="s">
        <v>708</v>
      </c>
      <c r="F154" s="6" t="s">
        <v>22</v>
      </c>
      <c r="G154" s="5">
        <v>2011</v>
      </c>
      <c r="H154" s="5" t="s">
        <v>14</v>
      </c>
      <c r="I154" s="7"/>
      <c r="J154" s="7"/>
      <c r="K154" s="7"/>
    </row>
    <row r="155" spans="1:11" s="3" customFormat="1" x14ac:dyDescent="0.3">
      <c r="A155" s="5">
        <v>148</v>
      </c>
      <c r="B155" s="8" t="s">
        <v>709</v>
      </c>
      <c r="C155" s="8" t="s">
        <v>710</v>
      </c>
      <c r="D155" s="6" t="s">
        <v>711</v>
      </c>
      <c r="E155" s="6" t="s">
        <v>712</v>
      </c>
      <c r="F155" s="6" t="s">
        <v>713</v>
      </c>
      <c r="G155" s="5">
        <v>2011</v>
      </c>
      <c r="H155" s="5" t="s">
        <v>14</v>
      </c>
      <c r="I155" s="7"/>
      <c r="J155" s="7"/>
      <c r="K155" s="7"/>
    </row>
    <row r="156" spans="1:11" s="3" customFormat="1" x14ac:dyDescent="0.3">
      <c r="A156" s="5">
        <v>149</v>
      </c>
      <c r="B156" s="8" t="s">
        <v>714</v>
      </c>
      <c r="C156" s="8" t="s">
        <v>715</v>
      </c>
      <c r="D156" s="6" t="s">
        <v>716</v>
      </c>
      <c r="E156" s="6" t="s">
        <v>717</v>
      </c>
      <c r="F156" s="6" t="s">
        <v>718</v>
      </c>
      <c r="G156" s="5">
        <v>2011</v>
      </c>
      <c r="H156" s="5" t="s">
        <v>14</v>
      </c>
      <c r="I156" s="7"/>
      <c r="J156" s="7"/>
      <c r="K156" s="7"/>
    </row>
    <row r="157" spans="1:11" s="3" customFormat="1" x14ac:dyDescent="0.3">
      <c r="A157" s="5">
        <v>150</v>
      </c>
      <c r="B157" s="8" t="s">
        <v>719</v>
      </c>
      <c r="C157" s="8" t="s">
        <v>720</v>
      </c>
      <c r="D157" s="6" t="s">
        <v>721</v>
      </c>
      <c r="E157" s="6" t="s">
        <v>722</v>
      </c>
      <c r="F157" s="6" t="s">
        <v>38</v>
      </c>
      <c r="G157" s="5">
        <v>2011</v>
      </c>
      <c r="H157" s="5" t="s">
        <v>14</v>
      </c>
      <c r="I157" s="7"/>
      <c r="J157" s="7"/>
      <c r="K157" s="7"/>
    </row>
    <row r="158" spans="1:11" s="3" customFormat="1" x14ac:dyDescent="0.3">
      <c r="A158" s="5">
        <v>151</v>
      </c>
      <c r="B158" s="8" t="s">
        <v>723</v>
      </c>
      <c r="C158" s="8" t="s">
        <v>724</v>
      </c>
      <c r="D158" s="6" t="s">
        <v>725</v>
      </c>
      <c r="E158" s="6" t="s">
        <v>726</v>
      </c>
      <c r="F158" s="6" t="s">
        <v>727</v>
      </c>
      <c r="G158" s="5">
        <v>2010</v>
      </c>
      <c r="H158" s="5" t="s">
        <v>14</v>
      </c>
      <c r="I158" s="7"/>
      <c r="J158" s="7"/>
      <c r="K158" s="7"/>
    </row>
    <row r="159" spans="1:11" s="3" customFormat="1" x14ac:dyDescent="0.3">
      <c r="A159" s="5">
        <v>152</v>
      </c>
      <c r="B159" s="8" t="s">
        <v>728</v>
      </c>
      <c r="C159" s="8" t="s">
        <v>729</v>
      </c>
      <c r="D159" s="6" t="s">
        <v>730</v>
      </c>
      <c r="E159" s="6" t="s">
        <v>731</v>
      </c>
      <c r="F159" s="6" t="s">
        <v>732</v>
      </c>
      <c r="G159" s="5">
        <v>2010</v>
      </c>
      <c r="H159" s="5" t="s">
        <v>14</v>
      </c>
      <c r="I159" s="7"/>
      <c r="J159" s="7"/>
      <c r="K159" s="7"/>
    </row>
    <row r="160" spans="1:11" s="3" customFormat="1" x14ac:dyDescent="0.3">
      <c r="A160" s="5">
        <v>153</v>
      </c>
      <c r="B160" s="8" t="s">
        <v>733</v>
      </c>
      <c r="C160" s="8" t="s">
        <v>734</v>
      </c>
      <c r="D160" s="6" t="s">
        <v>735</v>
      </c>
      <c r="E160" s="6" t="s">
        <v>736</v>
      </c>
      <c r="F160" s="6" t="s">
        <v>737</v>
      </c>
      <c r="G160" s="5">
        <v>2011</v>
      </c>
      <c r="H160" s="5" t="s">
        <v>14</v>
      </c>
      <c r="I160" s="7"/>
      <c r="J160" s="7"/>
      <c r="K160" s="7"/>
    </row>
    <row r="161" spans="1:11" s="3" customFormat="1" x14ac:dyDescent="0.3">
      <c r="A161" s="5">
        <v>154</v>
      </c>
      <c r="B161" s="8" t="s">
        <v>738</v>
      </c>
      <c r="C161" s="8" t="s">
        <v>739</v>
      </c>
      <c r="D161" s="6" t="s">
        <v>740</v>
      </c>
      <c r="E161" s="6" t="s">
        <v>741</v>
      </c>
      <c r="F161" s="6" t="s">
        <v>31</v>
      </c>
      <c r="G161" s="5">
        <v>2011</v>
      </c>
      <c r="H161" s="5" t="s">
        <v>14</v>
      </c>
      <c r="I161" s="7"/>
      <c r="J161" s="7"/>
      <c r="K161" s="7"/>
    </row>
    <row r="162" spans="1:11" s="3" customFormat="1" x14ac:dyDescent="0.3">
      <c r="A162" s="5">
        <v>155</v>
      </c>
      <c r="B162" s="8" t="s">
        <v>742</v>
      </c>
      <c r="C162" s="8" t="s">
        <v>743</v>
      </c>
      <c r="D162" s="6" t="s">
        <v>744</v>
      </c>
      <c r="E162" s="6" t="s">
        <v>745</v>
      </c>
      <c r="F162" s="6" t="s">
        <v>746</v>
      </c>
      <c r="G162" s="5">
        <v>2011</v>
      </c>
      <c r="H162" s="5" t="s">
        <v>14</v>
      </c>
      <c r="I162" s="7"/>
      <c r="J162" s="7"/>
      <c r="K162" s="7"/>
    </row>
    <row r="163" spans="1:11" s="3" customFormat="1" x14ac:dyDescent="0.3">
      <c r="A163" s="5">
        <v>156</v>
      </c>
      <c r="B163" s="8" t="s">
        <v>747</v>
      </c>
      <c r="C163" s="8" t="s">
        <v>748</v>
      </c>
      <c r="D163" s="6" t="s">
        <v>749</v>
      </c>
      <c r="E163" s="6" t="s">
        <v>750</v>
      </c>
      <c r="F163" s="6" t="s">
        <v>9</v>
      </c>
      <c r="G163" s="5">
        <v>2011</v>
      </c>
      <c r="H163" s="5" t="s">
        <v>14</v>
      </c>
      <c r="I163" s="7"/>
      <c r="J163" s="7"/>
      <c r="K163" s="7"/>
    </row>
    <row r="164" spans="1:11" s="3" customFormat="1" x14ac:dyDescent="0.3">
      <c r="A164" s="5">
        <v>157</v>
      </c>
      <c r="B164" s="8" t="s">
        <v>751</v>
      </c>
      <c r="C164" s="8" t="s">
        <v>752</v>
      </c>
      <c r="D164" s="6" t="s">
        <v>753</v>
      </c>
      <c r="E164" s="6" t="s">
        <v>754</v>
      </c>
      <c r="F164" s="6" t="s">
        <v>34</v>
      </c>
      <c r="G164" s="5">
        <v>2011</v>
      </c>
      <c r="H164" s="5" t="s">
        <v>14</v>
      </c>
      <c r="I164" s="7"/>
      <c r="J164" s="7"/>
      <c r="K164" s="7"/>
    </row>
    <row r="165" spans="1:11" s="3" customFormat="1" x14ac:dyDescent="0.3">
      <c r="A165" s="5">
        <v>158</v>
      </c>
      <c r="B165" s="8" t="s">
        <v>755</v>
      </c>
      <c r="C165" s="8" t="s">
        <v>756</v>
      </c>
      <c r="D165" s="6" t="s">
        <v>757</v>
      </c>
      <c r="E165" s="6" t="s">
        <v>758</v>
      </c>
      <c r="F165" s="6" t="s">
        <v>21</v>
      </c>
      <c r="G165" s="5">
        <v>2011</v>
      </c>
      <c r="H165" s="5" t="s">
        <v>14</v>
      </c>
      <c r="I165" s="7"/>
      <c r="J165" s="7"/>
      <c r="K165" s="7"/>
    </row>
    <row r="166" spans="1:11" s="3" customFormat="1" x14ac:dyDescent="0.3">
      <c r="A166" s="5">
        <v>159</v>
      </c>
      <c r="B166" s="8" t="s">
        <v>759</v>
      </c>
      <c r="C166" s="8" t="s">
        <v>760</v>
      </c>
      <c r="D166" s="6" t="s">
        <v>761</v>
      </c>
      <c r="E166" s="6" t="s">
        <v>762</v>
      </c>
      <c r="F166" s="6" t="s">
        <v>763</v>
      </c>
      <c r="G166" s="5">
        <v>2011</v>
      </c>
      <c r="H166" s="5" t="s">
        <v>14</v>
      </c>
      <c r="I166" s="7"/>
      <c r="J166" s="7"/>
      <c r="K166" s="7"/>
    </row>
    <row r="167" spans="1:11" s="3" customFormat="1" x14ac:dyDescent="0.3">
      <c r="A167" s="5">
        <v>160</v>
      </c>
      <c r="B167" s="8" t="s">
        <v>764</v>
      </c>
      <c r="C167" s="8" t="s">
        <v>765</v>
      </c>
      <c r="D167" s="6" t="s">
        <v>766</v>
      </c>
      <c r="E167" s="6" t="s">
        <v>767</v>
      </c>
      <c r="F167" s="6" t="s">
        <v>32</v>
      </c>
      <c r="G167" s="5">
        <v>2011</v>
      </c>
      <c r="H167" s="5" t="s">
        <v>14</v>
      </c>
      <c r="I167" s="7"/>
      <c r="J167" s="7"/>
      <c r="K167" s="7"/>
    </row>
    <row r="168" spans="1:11" s="3" customFormat="1" x14ac:dyDescent="0.3">
      <c r="A168" s="5">
        <v>161</v>
      </c>
      <c r="B168" s="8" t="s">
        <v>768</v>
      </c>
      <c r="C168" s="8" t="s">
        <v>769</v>
      </c>
      <c r="D168" s="6" t="s">
        <v>770</v>
      </c>
      <c r="E168" s="6" t="s">
        <v>771</v>
      </c>
      <c r="F168" s="6" t="s">
        <v>270</v>
      </c>
      <c r="G168" s="5">
        <v>2011</v>
      </c>
      <c r="H168" s="5" t="s">
        <v>14</v>
      </c>
      <c r="I168" s="7"/>
      <c r="J168" s="7"/>
      <c r="K168" s="7"/>
    </row>
    <row r="169" spans="1:11" s="3" customFormat="1" x14ac:dyDescent="0.3">
      <c r="A169" s="5">
        <v>162</v>
      </c>
      <c r="B169" s="8" t="s">
        <v>772</v>
      </c>
      <c r="C169" s="8" t="s">
        <v>773</v>
      </c>
      <c r="D169" s="6" t="s">
        <v>774</v>
      </c>
      <c r="E169" s="6" t="s">
        <v>775</v>
      </c>
      <c r="F169" s="6" t="s">
        <v>776</v>
      </c>
      <c r="G169" s="5">
        <v>2011</v>
      </c>
      <c r="H169" s="5" t="s">
        <v>14</v>
      </c>
      <c r="I169" s="7"/>
      <c r="J169" s="7"/>
      <c r="K169" s="7"/>
    </row>
    <row r="170" spans="1:11" s="3" customFormat="1" x14ac:dyDescent="0.3">
      <c r="A170" s="5">
        <v>163</v>
      </c>
      <c r="B170" s="8" t="s">
        <v>777</v>
      </c>
      <c r="C170" s="8" t="s">
        <v>778</v>
      </c>
      <c r="D170" s="6" t="s">
        <v>779</v>
      </c>
      <c r="E170" s="6" t="s">
        <v>780</v>
      </c>
      <c r="F170" s="6" t="s">
        <v>781</v>
      </c>
      <c r="G170" s="5">
        <v>2011</v>
      </c>
      <c r="H170" s="5" t="s">
        <v>14</v>
      </c>
      <c r="I170" s="7"/>
      <c r="J170" s="7"/>
      <c r="K170" s="7"/>
    </row>
    <row r="171" spans="1:11" s="3" customFormat="1" x14ac:dyDescent="0.3">
      <c r="A171" s="5">
        <v>164</v>
      </c>
      <c r="B171" s="8" t="s">
        <v>782</v>
      </c>
      <c r="C171" s="8" t="s">
        <v>783</v>
      </c>
      <c r="D171" s="6" t="s">
        <v>784</v>
      </c>
      <c r="E171" s="6" t="s">
        <v>785</v>
      </c>
      <c r="F171" s="6" t="s">
        <v>786</v>
      </c>
      <c r="G171" s="5">
        <v>2011</v>
      </c>
      <c r="H171" s="5" t="s">
        <v>14</v>
      </c>
      <c r="I171" s="7"/>
      <c r="J171" s="7"/>
      <c r="K171" s="7"/>
    </row>
    <row r="172" spans="1:11" s="3" customFormat="1" x14ac:dyDescent="0.3">
      <c r="A172" s="5">
        <v>165</v>
      </c>
      <c r="B172" s="8" t="s">
        <v>787</v>
      </c>
      <c r="C172" s="8" t="s">
        <v>788</v>
      </c>
      <c r="D172" s="6" t="s">
        <v>789</v>
      </c>
      <c r="E172" s="6" t="s">
        <v>790</v>
      </c>
      <c r="F172" s="6" t="s">
        <v>11</v>
      </c>
      <c r="G172" s="5">
        <v>2011</v>
      </c>
      <c r="H172" s="5" t="s">
        <v>14</v>
      </c>
      <c r="I172" s="7"/>
      <c r="J172" s="7"/>
      <c r="K172" s="7"/>
    </row>
    <row r="173" spans="1:11" s="3" customFormat="1" x14ac:dyDescent="0.3">
      <c r="A173" s="5">
        <v>166</v>
      </c>
      <c r="B173" s="8" t="s">
        <v>791</v>
      </c>
      <c r="C173" s="8" t="s">
        <v>792</v>
      </c>
      <c r="D173" s="6" t="s">
        <v>793</v>
      </c>
      <c r="E173" s="6" t="s">
        <v>794</v>
      </c>
      <c r="F173" s="6" t="s">
        <v>795</v>
      </c>
      <c r="G173" s="5">
        <v>2011</v>
      </c>
      <c r="H173" s="5" t="s">
        <v>14</v>
      </c>
      <c r="I173" s="7"/>
      <c r="J173" s="7"/>
      <c r="K173" s="7"/>
    </row>
    <row r="174" spans="1:11" s="3" customFormat="1" x14ac:dyDescent="0.3">
      <c r="A174" s="5">
        <v>167</v>
      </c>
      <c r="B174" s="8" t="s">
        <v>796</v>
      </c>
      <c r="C174" s="8" t="s">
        <v>797</v>
      </c>
      <c r="D174" s="6" t="s">
        <v>798</v>
      </c>
      <c r="E174" s="6" t="s">
        <v>799</v>
      </c>
      <c r="F174" s="6" t="s">
        <v>800</v>
      </c>
      <c r="G174" s="5">
        <v>2011</v>
      </c>
      <c r="H174" s="5" t="s">
        <v>14</v>
      </c>
      <c r="I174" s="7"/>
      <c r="J174" s="7"/>
      <c r="K174" s="7"/>
    </row>
    <row r="175" spans="1:11" s="3" customFormat="1" x14ac:dyDescent="0.3">
      <c r="A175" s="5">
        <v>168</v>
      </c>
      <c r="B175" s="8" t="s">
        <v>801</v>
      </c>
      <c r="C175" s="8" t="s">
        <v>802</v>
      </c>
      <c r="D175" s="6" t="s">
        <v>803</v>
      </c>
      <c r="E175" s="6" t="s">
        <v>804</v>
      </c>
      <c r="F175" s="6" t="s">
        <v>24</v>
      </c>
      <c r="G175" s="5">
        <v>2011</v>
      </c>
      <c r="H175" s="5" t="s">
        <v>14</v>
      </c>
      <c r="I175" s="7"/>
      <c r="J175" s="7"/>
      <c r="K175" s="7"/>
    </row>
    <row r="176" spans="1:11" s="3" customFormat="1" x14ac:dyDescent="0.3">
      <c r="A176" s="5">
        <v>169</v>
      </c>
      <c r="B176" s="8" t="s">
        <v>805</v>
      </c>
      <c r="C176" s="8" t="s">
        <v>806</v>
      </c>
      <c r="D176" s="6" t="s">
        <v>807</v>
      </c>
      <c r="E176" s="6" t="s">
        <v>808</v>
      </c>
      <c r="F176" s="6" t="s">
        <v>809</v>
      </c>
      <c r="G176" s="5">
        <v>2011</v>
      </c>
      <c r="H176" s="5" t="s">
        <v>14</v>
      </c>
      <c r="I176" s="7"/>
      <c r="J176" s="7"/>
      <c r="K176" s="7"/>
    </row>
    <row r="177" spans="1:11" s="3" customFormat="1" x14ac:dyDescent="0.3">
      <c r="A177" s="5">
        <v>170</v>
      </c>
      <c r="B177" s="8" t="s">
        <v>810</v>
      </c>
      <c r="C177" s="8" t="s">
        <v>811</v>
      </c>
      <c r="D177" s="6" t="s">
        <v>812</v>
      </c>
      <c r="E177" s="6" t="s">
        <v>813</v>
      </c>
      <c r="F177" s="6" t="s">
        <v>23</v>
      </c>
      <c r="G177" s="5">
        <v>2011</v>
      </c>
      <c r="H177" s="5" t="s">
        <v>14</v>
      </c>
      <c r="I177" s="7"/>
      <c r="J177" s="7"/>
      <c r="K177" s="7"/>
    </row>
    <row r="178" spans="1:11" s="3" customFormat="1" x14ac:dyDescent="0.3">
      <c r="A178" s="5">
        <v>171</v>
      </c>
      <c r="B178" s="8" t="s">
        <v>814</v>
      </c>
      <c r="C178" s="8" t="s">
        <v>815</v>
      </c>
      <c r="D178" s="6" t="s">
        <v>816</v>
      </c>
      <c r="E178" s="6" t="s">
        <v>817</v>
      </c>
      <c r="F178" s="6" t="s">
        <v>319</v>
      </c>
      <c r="G178" s="5">
        <v>2011</v>
      </c>
      <c r="H178" s="5" t="s">
        <v>14</v>
      </c>
      <c r="I178" s="7"/>
      <c r="J178" s="7"/>
      <c r="K178" s="7"/>
    </row>
    <row r="179" spans="1:11" s="3" customFormat="1" x14ac:dyDescent="0.3">
      <c r="A179" s="5">
        <v>172</v>
      </c>
      <c r="B179" s="8" t="s">
        <v>818</v>
      </c>
      <c r="C179" s="8" t="s">
        <v>819</v>
      </c>
      <c r="D179" s="6" t="s">
        <v>820</v>
      </c>
      <c r="E179" s="6" t="s">
        <v>821</v>
      </c>
      <c r="F179" s="6" t="s">
        <v>656</v>
      </c>
      <c r="G179" s="5">
        <v>2010</v>
      </c>
      <c r="H179" s="5" t="s">
        <v>14</v>
      </c>
      <c r="I179" s="7"/>
      <c r="J179" s="7"/>
      <c r="K179" s="7"/>
    </row>
    <row r="180" spans="1:11" s="3" customFormat="1" x14ac:dyDescent="0.3">
      <c r="A180" s="5">
        <v>173</v>
      </c>
      <c r="B180" s="8" t="s">
        <v>822</v>
      </c>
      <c r="C180" s="8" t="s">
        <v>823</v>
      </c>
      <c r="D180" s="6" t="s">
        <v>824</v>
      </c>
      <c r="E180" s="6" t="s">
        <v>825</v>
      </c>
      <c r="F180" s="6" t="s">
        <v>826</v>
      </c>
      <c r="G180" s="5">
        <v>2011</v>
      </c>
      <c r="H180" s="5" t="s">
        <v>14</v>
      </c>
      <c r="I180" s="7"/>
      <c r="J180" s="7"/>
      <c r="K180" s="7"/>
    </row>
    <row r="181" spans="1:11" s="3" customFormat="1" x14ac:dyDescent="0.3">
      <c r="A181" s="5">
        <v>174</v>
      </c>
      <c r="B181" s="8" t="s">
        <v>827</v>
      </c>
      <c r="C181" s="8" t="s">
        <v>828</v>
      </c>
      <c r="D181" s="6" t="s">
        <v>829</v>
      </c>
      <c r="E181" s="6" t="s">
        <v>830</v>
      </c>
      <c r="F181" s="6" t="s">
        <v>19</v>
      </c>
      <c r="G181" s="5">
        <v>2010</v>
      </c>
      <c r="H181" s="5" t="s">
        <v>14</v>
      </c>
      <c r="I181" s="7"/>
      <c r="J181" s="7"/>
      <c r="K181" s="7"/>
    </row>
    <row r="182" spans="1:11" s="3" customFormat="1" x14ac:dyDescent="0.3">
      <c r="A182" s="5">
        <v>175</v>
      </c>
      <c r="B182" s="8" t="s">
        <v>831</v>
      </c>
      <c r="C182" s="8" t="s">
        <v>832</v>
      </c>
      <c r="D182" s="6" t="s">
        <v>833</v>
      </c>
      <c r="E182" s="6" t="s">
        <v>834</v>
      </c>
      <c r="F182" s="6" t="s">
        <v>835</v>
      </c>
      <c r="G182" s="5">
        <v>2011</v>
      </c>
      <c r="H182" s="5" t="s">
        <v>14</v>
      </c>
      <c r="I182" s="7"/>
      <c r="J182" s="7"/>
      <c r="K182" s="7"/>
    </row>
    <row r="183" spans="1:11" s="3" customFormat="1" x14ac:dyDescent="0.3">
      <c r="A183" s="5">
        <v>176</v>
      </c>
      <c r="B183" s="8" t="s">
        <v>836</v>
      </c>
      <c r="C183" s="8" t="s">
        <v>837</v>
      </c>
      <c r="D183" s="6" t="s">
        <v>838</v>
      </c>
      <c r="E183" s="6" t="s">
        <v>839</v>
      </c>
      <c r="F183" s="6" t="s">
        <v>36</v>
      </c>
      <c r="G183" s="5">
        <v>2011</v>
      </c>
      <c r="H183" s="5" t="s">
        <v>14</v>
      </c>
      <c r="I183" s="7"/>
      <c r="J183" s="7"/>
      <c r="K183" s="7"/>
    </row>
    <row r="184" spans="1:11" s="3" customFormat="1" x14ac:dyDescent="0.3">
      <c r="A184" s="5">
        <v>177</v>
      </c>
      <c r="B184" s="8" t="s">
        <v>840</v>
      </c>
      <c r="C184" s="8" t="s">
        <v>841</v>
      </c>
      <c r="D184" s="6" t="s">
        <v>842</v>
      </c>
      <c r="E184" s="6" t="s">
        <v>843</v>
      </c>
      <c r="F184" s="6" t="s">
        <v>844</v>
      </c>
      <c r="G184" s="5">
        <v>2010</v>
      </c>
      <c r="H184" s="5" t="s">
        <v>14</v>
      </c>
      <c r="I184" s="7"/>
      <c r="J184" s="7"/>
      <c r="K184" s="7"/>
    </row>
    <row r="185" spans="1:11" s="3" customFormat="1" x14ac:dyDescent="0.3">
      <c r="A185" s="5">
        <v>178</v>
      </c>
      <c r="B185" s="8" t="s">
        <v>845</v>
      </c>
      <c r="C185" s="8" t="s">
        <v>846</v>
      </c>
      <c r="D185" s="6" t="s">
        <v>847</v>
      </c>
      <c r="E185" s="6" t="s">
        <v>848</v>
      </c>
      <c r="F185" s="6" t="s">
        <v>849</v>
      </c>
      <c r="G185" s="5">
        <v>2011</v>
      </c>
      <c r="H185" s="5" t="s">
        <v>14</v>
      </c>
      <c r="I185" s="7"/>
      <c r="J185" s="7"/>
      <c r="K185" s="7"/>
    </row>
    <row r="186" spans="1:11" s="3" customFormat="1" x14ac:dyDescent="0.3">
      <c r="A186" s="5">
        <v>179</v>
      </c>
      <c r="B186" s="8" t="s">
        <v>850</v>
      </c>
      <c r="C186" s="8" t="s">
        <v>851</v>
      </c>
      <c r="D186" s="6" t="s">
        <v>852</v>
      </c>
      <c r="E186" s="6" t="s">
        <v>853</v>
      </c>
      <c r="F186" s="6" t="s">
        <v>29</v>
      </c>
      <c r="G186" s="5">
        <v>2011</v>
      </c>
      <c r="H186" s="5" t="s">
        <v>14</v>
      </c>
      <c r="I186" s="7"/>
      <c r="J186" s="7"/>
      <c r="K186" s="7"/>
    </row>
    <row r="187" spans="1:11" s="3" customFormat="1" x14ac:dyDescent="0.3">
      <c r="A187" s="5">
        <v>180</v>
      </c>
      <c r="B187" s="8" t="s">
        <v>854</v>
      </c>
      <c r="C187" s="8" t="s">
        <v>855</v>
      </c>
      <c r="D187" s="6" t="s">
        <v>856</v>
      </c>
      <c r="E187" s="6" t="s">
        <v>857</v>
      </c>
      <c r="F187" s="6" t="s">
        <v>11</v>
      </c>
      <c r="G187" s="5">
        <v>2011</v>
      </c>
      <c r="H187" s="5" t="s">
        <v>14</v>
      </c>
      <c r="I187" s="7"/>
      <c r="J187" s="7"/>
      <c r="K187" s="7"/>
    </row>
    <row r="188" spans="1:11" s="3" customFormat="1" x14ac:dyDescent="0.3">
      <c r="A188" s="5">
        <v>181</v>
      </c>
      <c r="B188" s="8" t="s">
        <v>858</v>
      </c>
      <c r="C188" s="8" t="s">
        <v>859</v>
      </c>
      <c r="D188" s="6" t="s">
        <v>860</v>
      </c>
      <c r="E188" s="6" t="s">
        <v>861</v>
      </c>
      <c r="F188" s="6" t="s">
        <v>862</v>
      </c>
      <c r="G188" s="5">
        <v>2011</v>
      </c>
      <c r="H188" s="5" t="s">
        <v>14</v>
      </c>
      <c r="I188" s="7"/>
      <c r="J188" s="7"/>
      <c r="K188" s="7"/>
    </row>
    <row r="189" spans="1:11" s="3" customFormat="1" x14ac:dyDescent="0.3">
      <c r="A189" s="5">
        <v>182</v>
      </c>
      <c r="B189" s="8" t="s">
        <v>863</v>
      </c>
      <c r="C189" s="8" t="s">
        <v>864</v>
      </c>
      <c r="D189" s="6" t="s">
        <v>865</v>
      </c>
      <c r="E189" s="6" t="s">
        <v>866</v>
      </c>
      <c r="F189" s="6" t="s">
        <v>30</v>
      </c>
      <c r="G189" s="5">
        <v>2011</v>
      </c>
      <c r="H189" s="5" t="s">
        <v>14</v>
      </c>
      <c r="I189" s="7"/>
      <c r="J189" s="7"/>
      <c r="K189" s="7"/>
    </row>
    <row r="190" spans="1:11" s="3" customFormat="1" x14ac:dyDescent="0.3">
      <c r="A190" s="5">
        <v>183</v>
      </c>
      <c r="B190" s="8" t="s">
        <v>867</v>
      </c>
      <c r="C190" s="8" t="s">
        <v>868</v>
      </c>
      <c r="D190" s="6" t="s">
        <v>869</v>
      </c>
      <c r="E190" s="6" t="s">
        <v>870</v>
      </c>
      <c r="F190" s="6" t="s">
        <v>871</v>
      </c>
      <c r="G190" s="5">
        <v>2011</v>
      </c>
      <c r="H190" s="5" t="s">
        <v>14</v>
      </c>
      <c r="I190" s="7"/>
      <c r="J190" s="7"/>
      <c r="K190" s="7"/>
    </row>
    <row r="191" spans="1:11" s="3" customFormat="1" x14ac:dyDescent="0.3">
      <c r="A191" s="5">
        <v>184</v>
      </c>
      <c r="B191" s="8" t="s">
        <v>872</v>
      </c>
      <c r="C191" s="8" t="s">
        <v>873</v>
      </c>
      <c r="D191" s="6" t="s">
        <v>874</v>
      </c>
      <c r="E191" s="6" t="s">
        <v>875</v>
      </c>
      <c r="F191" s="6" t="s">
        <v>25</v>
      </c>
      <c r="G191" s="5">
        <v>2010</v>
      </c>
      <c r="H191" s="5" t="s">
        <v>14</v>
      </c>
      <c r="I191" s="7"/>
      <c r="J191" s="7"/>
      <c r="K191" s="7"/>
    </row>
    <row r="192" spans="1:11" s="3" customFormat="1" x14ac:dyDescent="0.3">
      <c r="A192" s="5">
        <v>185</v>
      </c>
      <c r="B192" s="8" t="s">
        <v>876</v>
      </c>
      <c r="C192" s="8" t="s">
        <v>877</v>
      </c>
      <c r="D192" s="6" t="s">
        <v>878</v>
      </c>
      <c r="E192" s="6" t="s">
        <v>879</v>
      </c>
      <c r="F192" s="6" t="s">
        <v>656</v>
      </c>
      <c r="G192" s="5">
        <v>2010</v>
      </c>
      <c r="H192" s="5" t="s">
        <v>14</v>
      </c>
      <c r="I192" s="7"/>
      <c r="J192" s="7"/>
      <c r="K192" s="7"/>
    </row>
    <row r="193" spans="1:11" s="3" customFormat="1" x14ac:dyDescent="0.3">
      <c r="A193" s="5">
        <v>186</v>
      </c>
      <c r="B193" s="8" t="s">
        <v>880</v>
      </c>
      <c r="C193" s="8" t="s">
        <v>881</v>
      </c>
      <c r="D193" s="6" t="s">
        <v>882</v>
      </c>
      <c r="E193" s="6" t="s">
        <v>883</v>
      </c>
      <c r="F193" s="6" t="s">
        <v>884</v>
      </c>
      <c r="G193" s="5">
        <v>2011</v>
      </c>
      <c r="H193" s="5" t="s">
        <v>14</v>
      </c>
      <c r="I193" s="7"/>
      <c r="J193" s="7"/>
      <c r="K193" s="7"/>
    </row>
    <row r="194" spans="1:11" s="3" customFormat="1" x14ac:dyDescent="0.3">
      <c r="A194" s="5">
        <v>187</v>
      </c>
      <c r="B194" s="8" t="s">
        <v>885</v>
      </c>
      <c r="C194" s="8" t="s">
        <v>886</v>
      </c>
      <c r="D194" s="6" t="s">
        <v>887</v>
      </c>
      <c r="E194" s="6" t="s">
        <v>888</v>
      </c>
      <c r="F194" s="6" t="s">
        <v>17</v>
      </c>
      <c r="G194" s="5">
        <v>2011</v>
      </c>
      <c r="H194" s="5" t="s">
        <v>14</v>
      </c>
      <c r="I194" s="7"/>
      <c r="J194" s="7"/>
      <c r="K194" s="7"/>
    </row>
    <row r="195" spans="1:11" s="3" customFormat="1" x14ac:dyDescent="0.3">
      <c r="A195" s="5">
        <v>188</v>
      </c>
      <c r="B195" s="8" t="s">
        <v>889</v>
      </c>
      <c r="C195" s="8" t="s">
        <v>890</v>
      </c>
      <c r="D195" s="6" t="s">
        <v>891</v>
      </c>
      <c r="E195" s="6" t="s">
        <v>892</v>
      </c>
      <c r="F195" s="6" t="s">
        <v>893</v>
      </c>
      <c r="G195" s="5">
        <v>2010</v>
      </c>
      <c r="H195" s="5" t="s">
        <v>14</v>
      </c>
      <c r="I195" s="7"/>
      <c r="J195" s="7"/>
      <c r="K195" s="7"/>
    </row>
    <row r="196" spans="1:11" s="3" customFormat="1" x14ac:dyDescent="0.3">
      <c r="A196" s="5">
        <v>189</v>
      </c>
      <c r="B196" s="8" t="s">
        <v>894</v>
      </c>
      <c r="C196" s="8" t="s">
        <v>895</v>
      </c>
      <c r="D196" s="6" t="s">
        <v>896</v>
      </c>
      <c r="E196" s="6" t="s">
        <v>897</v>
      </c>
      <c r="F196" s="6" t="s">
        <v>28</v>
      </c>
      <c r="G196" s="5">
        <v>2011</v>
      </c>
      <c r="H196" s="5" t="s">
        <v>14</v>
      </c>
      <c r="I196" s="7"/>
      <c r="J196" s="7"/>
      <c r="K196" s="7"/>
    </row>
    <row r="197" spans="1:11" s="3" customFormat="1" x14ac:dyDescent="0.3">
      <c r="A197" s="5">
        <v>190</v>
      </c>
      <c r="B197" s="8" t="s">
        <v>898</v>
      </c>
      <c r="C197" s="8" t="s">
        <v>899</v>
      </c>
      <c r="D197" s="6" t="s">
        <v>900</v>
      </c>
      <c r="E197" s="6" t="s">
        <v>901</v>
      </c>
      <c r="F197" s="6" t="s">
        <v>902</v>
      </c>
      <c r="G197" s="5">
        <v>2011</v>
      </c>
      <c r="H197" s="5" t="s">
        <v>14</v>
      </c>
      <c r="I197" s="7"/>
      <c r="J197" s="7"/>
      <c r="K197" s="7"/>
    </row>
    <row r="198" spans="1:11" s="3" customFormat="1" x14ac:dyDescent="0.3">
      <c r="A198" s="5">
        <v>191</v>
      </c>
      <c r="B198" s="8" t="s">
        <v>903</v>
      </c>
      <c r="C198" s="8" t="s">
        <v>904</v>
      </c>
      <c r="D198" s="6" t="s">
        <v>905</v>
      </c>
      <c r="E198" s="6" t="s">
        <v>906</v>
      </c>
      <c r="F198" s="6" t="s">
        <v>907</v>
      </c>
      <c r="G198" s="5">
        <v>2011</v>
      </c>
      <c r="H198" s="5" t="s">
        <v>14</v>
      </c>
      <c r="I198" s="7"/>
      <c r="J198" s="7"/>
      <c r="K198" s="7"/>
    </row>
    <row r="199" spans="1:11" s="3" customFormat="1" x14ac:dyDescent="0.3">
      <c r="A199" s="5">
        <v>192</v>
      </c>
      <c r="B199" s="8" t="s">
        <v>908</v>
      </c>
      <c r="C199" s="8" t="s">
        <v>909</v>
      </c>
      <c r="D199" s="6" t="s">
        <v>910</v>
      </c>
      <c r="E199" s="6" t="s">
        <v>911</v>
      </c>
      <c r="F199" s="6" t="s">
        <v>912</v>
      </c>
      <c r="G199" s="5">
        <v>2010</v>
      </c>
      <c r="H199" s="5" t="s">
        <v>14</v>
      </c>
      <c r="I199" s="7"/>
      <c r="J199" s="7"/>
      <c r="K199" s="7"/>
    </row>
    <row r="200" spans="1:11" s="3" customFormat="1" x14ac:dyDescent="0.3">
      <c r="A200" s="5">
        <v>193</v>
      </c>
      <c r="B200" s="8" t="s">
        <v>913</v>
      </c>
      <c r="C200" s="8" t="s">
        <v>914</v>
      </c>
      <c r="D200" s="6" t="s">
        <v>915</v>
      </c>
      <c r="E200" s="6" t="s">
        <v>916</v>
      </c>
      <c r="F200" s="6" t="s">
        <v>40</v>
      </c>
      <c r="G200" s="5">
        <v>2011</v>
      </c>
      <c r="H200" s="5" t="s">
        <v>14</v>
      </c>
      <c r="I200" s="7"/>
      <c r="J200" s="7"/>
      <c r="K200" s="7"/>
    </row>
    <row r="201" spans="1:11" s="3" customFormat="1" x14ac:dyDescent="0.3">
      <c r="A201" s="5">
        <v>194</v>
      </c>
      <c r="B201" s="8" t="s">
        <v>917</v>
      </c>
      <c r="C201" s="8" t="s">
        <v>918</v>
      </c>
      <c r="D201" s="6" t="s">
        <v>919</v>
      </c>
      <c r="E201" s="6" t="s">
        <v>920</v>
      </c>
      <c r="F201" s="6" t="s">
        <v>6</v>
      </c>
      <c r="G201" s="5">
        <v>2010</v>
      </c>
      <c r="H201" s="5" t="s">
        <v>14</v>
      </c>
      <c r="I201" s="7"/>
      <c r="J201" s="7"/>
      <c r="K201" s="7"/>
    </row>
    <row r="202" spans="1:11" s="3" customFormat="1" x14ac:dyDescent="0.3">
      <c r="A202" s="5">
        <v>195</v>
      </c>
      <c r="B202" s="8" t="s">
        <v>921</v>
      </c>
      <c r="C202" s="8" t="s">
        <v>922</v>
      </c>
      <c r="D202" s="6" t="s">
        <v>923</v>
      </c>
      <c r="E202" s="6" t="s">
        <v>924</v>
      </c>
      <c r="F202" s="6" t="s">
        <v>925</v>
      </c>
      <c r="G202" s="5">
        <v>2011</v>
      </c>
      <c r="H202" s="5" t="s">
        <v>14</v>
      </c>
      <c r="I202" s="7"/>
      <c r="J202" s="7"/>
      <c r="K202" s="7"/>
    </row>
    <row r="203" spans="1:11" s="3" customFormat="1" x14ac:dyDescent="0.3">
      <c r="A203" s="5">
        <v>196</v>
      </c>
      <c r="B203" s="8" t="s">
        <v>926</v>
      </c>
      <c r="C203" s="8" t="s">
        <v>927</v>
      </c>
      <c r="D203" s="6" t="s">
        <v>928</v>
      </c>
      <c r="E203" s="6" t="s">
        <v>929</v>
      </c>
      <c r="F203" s="6" t="s">
        <v>930</v>
      </c>
      <c r="G203" s="5">
        <v>2011</v>
      </c>
      <c r="H203" s="5" t="s">
        <v>14</v>
      </c>
      <c r="I203" s="7"/>
      <c r="J203" s="7"/>
      <c r="K203" s="7"/>
    </row>
    <row r="204" spans="1:11" s="3" customFormat="1" x14ac:dyDescent="0.3">
      <c r="A204" s="5">
        <v>197</v>
      </c>
      <c r="B204" s="8" t="s">
        <v>931</v>
      </c>
      <c r="C204" s="8" t="s">
        <v>932</v>
      </c>
      <c r="D204" s="6" t="s">
        <v>933</v>
      </c>
      <c r="E204" s="6" t="s">
        <v>625</v>
      </c>
      <c r="F204" s="6" t="s">
        <v>25</v>
      </c>
      <c r="G204" s="5">
        <v>2010</v>
      </c>
      <c r="H204" s="5" t="s">
        <v>14</v>
      </c>
      <c r="I204" s="7"/>
      <c r="J204" s="7"/>
      <c r="K204" s="7"/>
    </row>
    <row r="205" spans="1:11" s="3" customFormat="1" x14ac:dyDescent="0.3">
      <c r="A205" s="5">
        <v>198</v>
      </c>
      <c r="B205" s="8" t="s">
        <v>934</v>
      </c>
      <c r="C205" s="8" t="s">
        <v>935</v>
      </c>
      <c r="D205" s="6" t="s">
        <v>936</v>
      </c>
      <c r="E205" s="6" t="s">
        <v>937</v>
      </c>
      <c r="F205" s="6" t="s">
        <v>25</v>
      </c>
      <c r="G205" s="5">
        <v>2011</v>
      </c>
      <c r="H205" s="5" t="s">
        <v>14</v>
      </c>
      <c r="I205" s="7"/>
      <c r="J205" s="7"/>
      <c r="K205" s="7"/>
    </row>
    <row r="206" spans="1:11" s="3" customFormat="1" x14ac:dyDescent="0.3">
      <c r="A206" s="5">
        <v>199</v>
      </c>
      <c r="B206" s="8" t="s">
        <v>938</v>
      </c>
      <c r="C206" s="8" t="s">
        <v>939</v>
      </c>
      <c r="D206" s="6" t="s">
        <v>940</v>
      </c>
      <c r="E206" s="6" t="s">
        <v>941</v>
      </c>
      <c r="F206" s="6" t="s">
        <v>613</v>
      </c>
      <c r="G206" s="5">
        <v>2011</v>
      </c>
      <c r="H206" s="5" t="s">
        <v>14</v>
      </c>
      <c r="I206" s="7"/>
      <c r="J206" s="7"/>
      <c r="K206" s="7"/>
    </row>
    <row r="207" spans="1:11" s="3" customFormat="1" x14ac:dyDescent="0.3">
      <c r="A207" s="5">
        <v>200</v>
      </c>
      <c r="B207" s="8" t="s">
        <v>942</v>
      </c>
      <c r="C207" s="8" t="s">
        <v>943</v>
      </c>
      <c r="D207" s="6" t="s">
        <v>944</v>
      </c>
      <c r="E207" s="6" t="s">
        <v>945</v>
      </c>
      <c r="F207" s="6" t="s">
        <v>9</v>
      </c>
      <c r="G207" s="5">
        <v>2011</v>
      </c>
      <c r="H207" s="5" t="s">
        <v>14</v>
      </c>
      <c r="I207" s="7"/>
      <c r="J207" s="7"/>
      <c r="K207" s="7"/>
    </row>
    <row r="208" spans="1:11" s="3" customFormat="1" x14ac:dyDescent="0.3">
      <c r="A208" s="5">
        <v>201</v>
      </c>
      <c r="B208" s="8" t="s">
        <v>946</v>
      </c>
      <c r="C208" s="8" t="s">
        <v>947</v>
      </c>
      <c r="D208" s="6" t="s">
        <v>948</v>
      </c>
      <c r="E208" s="6" t="s">
        <v>949</v>
      </c>
      <c r="F208" s="6" t="s">
        <v>950</v>
      </c>
      <c r="G208" s="5">
        <v>2011</v>
      </c>
      <c r="H208" s="5" t="s">
        <v>14</v>
      </c>
      <c r="I208" s="7"/>
      <c r="J208" s="7"/>
      <c r="K208" s="7"/>
    </row>
    <row r="209" spans="1:11" s="3" customFormat="1" x14ac:dyDescent="0.3">
      <c r="A209" s="5">
        <v>202</v>
      </c>
      <c r="B209" s="8" t="s">
        <v>951</v>
      </c>
      <c r="C209" s="8" t="s">
        <v>952</v>
      </c>
      <c r="D209" s="6" t="s">
        <v>953</v>
      </c>
      <c r="E209" s="6" t="s">
        <v>954</v>
      </c>
      <c r="F209" s="6" t="s">
        <v>955</v>
      </c>
      <c r="G209" s="5">
        <v>2011</v>
      </c>
      <c r="H209" s="5" t="s">
        <v>14</v>
      </c>
      <c r="I209" s="7"/>
      <c r="J209" s="7"/>
      <c r="K209" s="7"/>
    </row>
    <row r="210" spans="1:11" s="3" customFormat="1" x14ac:dyDescent="0.3">
      <c r="A210" s="5">
        <v>203</v>
      </c>
      <c r="B210" s="8" t="s">
        <v>956</v>
      </c>
      <c r="C210" s="8" t="s">
        <v>957</v>
      </c>
      <c r="D210" s="6" t="s">
        <v>958</v>
      </c>
      <c r="E210" s="6" t="s">
        <v>959</v>
      </c>
      <c r="F210" s="6" t="s">
        <v>960</v>
      </c>
      <c r="G210" s="5">
        <v>2011</v>
      </c>
      <c r="H210" s="5" t="s">
        <v>14</v>
      </c>
      <c r="I210" s="7"/>
      <c r="J210" s="7"/>
      <c r="K210" s="7"/>
    </row>
    <row r="211" spans="1:11" s="3" customFormat="1" x14ac:dyDescent="0.3">
      <c r="A211" s="5">
        <v>204</v>
      </c>
      <c r="B211" s="8" t="s">
        <v>961</v>
      </c>
      <c r="C211" s="8" t="s">
        <v>962</v>
      </c>
      <c r="D211" s="6" t="s">
        <v>963</v>
      </c>
      <c r="E211" s="6" t="s">
        <v>964</v>
      </c>
      <c r="F211" s="6" t="s">
        <v>337</v>
      </c>
      <c r="G211" s="5">
        <v>2011</v>
      </c>
      <c r="H211" s="5" t="s">
        <v>14</v>
      </c>
      <c r="I211" s="7"/>
      <c r="J211" s="7"/>
      <c r="K211" s="7"/>
    </row>
    <row r="212" spans="1:11" s="3" customFormat="1" x14ac:dyDescent="0.3">
      <c r="A212" s="5">
        <v>205</v>
      </c>
      <c r="B212" s="8" t="s">
        <v>965</v>
      </c>
      <c r="C212" s="8" t="s">
        <v>966</v>
      </c>
      <c r="D212" s="6" t="s">
        <v>967</v>
      </c>
      <c r="E212" s="6" t="s">
        <v>968</v>
      </c>
      <c r="F212" s="6" t="s">
        <v>18</v>
      </c>
      <c r="G212" s="5">
        <v>2010</v>
      </c>
      <c r="H212" s="5" t="s">
        <v>14</v>
      </c>
      <c r="I212" s="7"/>
      <c r="J212" s="7"/>
      <c r="K212" s="7"/>
    </row>
    <row r="213" spans="1:11" s="3" customFormat="1" x14ac:dyDescent="0.3">
      <c r="A213" s="5">
        <v>206</v>
      </c>
      <c r="B213" s="8" t="s">
        <v>969</v>
      </c>
      <c r="C213" s="8" t="s">
        <v>970</v>
      </c>
      <c r="D213" s="6" t="s">
        <v>971</v>
      </c>
      <c r="E213" s="6" t="s">
        <v>972</v>
      </c>
      <c r="F213" s="6" t="s">
        <v>555</v>
      </c>
      <c r="G213" s="5">
        <v>2011</v>
      </c>
      <c r="H213" s="5" t="s">
        <v>14</v>
      </c>
      <c r="I213" s="7"/>
      <c r="J213" s="7"/>
      <c r="K213" s="7"/>
    </row>
    <row r="214" spans="1:11" s="3" customFormat="1" x14ac:dyDescent="0.3">
      <c r="A214" s="5">
        <v>207</v>
      </c>
      <c r="B214" s="8" t="s">
        <v>973</v>
      </c>
      <c r="C214" s="8" t="s">
        <v>974</v>
      </c>
      <c r="D214" s="6" t="s">
        <v>975</v>
      </c>
      <c r="E214" s="6" t="s">
        <v>976</v>
      </c>
      <c r="F214" s="6" t="s">
        <v>977</v>
      </c>
      <c r="G214" s="5">
        <v>2010</v>
      </c>
      <c r="H214" s="5" t="s">
        <v>14</v>
      </c>
      <c r="I214" s="7"/>
      <c r="J214" s="7"/>
      <c r="K214" s="7"/>
    </row>
    <row r="215" spans="1:11" s="3" customFormat="1" x14ac:dyDescent="0.3">
      <c r="A215" s="5">
        <v>208</v>
      </c>
      <c r="B215" s="8" t="s">
        <v>978</v>
      </c>
      <c r="C215" s="8" t="s">
        <v>979</v>
      </c>
      <c r="D215" s="6" t="s">
        <v>980</v>
      </c>
      <c r="E215" s="6" t="s">
        <v>981</v>
      </c>
      <c r="F215" s="6" t="s">
        <v>982</v>
      </c>
      <c r="G215" s="5">
        <v>2010</v>
      </c>
      <c r="H215" s="5" t="s">
        <v>14</v>
      </c>
      <c r="I215" s="7"/>
      <c r="J215" s="7"/>
      <c r="K215" s="7"/>
    </row>
    <row r="216" spans="1:11" s="3" customFormat="1" x14ac:dyDescent="0.3">
      <c r="A216" s="5">
        <v>209</v>
      </c>
      <c r="B216" s="8" t="s">
        <v>983</v>
      </c>
      <c r="C216" s="8" t="s">
        <v>984</v>
      </c>
      <c r="D216" s="6" t="s">
        <v>985</v>
      </c>
      <c r="E216" s="6" t="s">
        <v>986</v>
      </c>
      <c r="F216" s="6" t="s">
        <v>8</v>
      </c>
      <c r="G216" s="5">
        <v>2011</v>
      </c>
      <c r="H216" s="5" t="s">
        <v>14</v>
      </c>
      <c r="I216" s="7"/>
      <c r="J216" s="7"/>
      <c r="K216" s="7"/>
    </row>
    <row r="217" spans="1:11" s="3" customFormat="1" x14ac:dyDescent="0.3">
      <c r="A217" s="5">
        <v>210</v>
      </c>
      <c r="B217" s="8" t="s">
        <v>987</v>
      </c>
      <c r="C217" s="8" t="s">
        <v>988</v>
      </c>
      <c r="D217" s="6" t="s">
        <v>989</v>
      </c>
      <c r="E217" s="6" t="s">
        <v>990</v>
      </c>
      <c r="F217" s="6" t="s">
        <v>991</v>
      </c>
      <c r="G217" s="5">
        <v>2010</v>
      </c>
      <c r="H217" s="5" t="s">
        <v>14</v>
      </c>
      <c r="I217" s="7"/>
      <c r="J217" s="7"/>
      <c r="K217" s="7"/>
    </row>
    <row r="218" spans="1:11" s="3" customFormat="1" x14ac:dyDescent="0.3">
      <c r="A218" s="5">
        <v>211</v>
      </c>
      <c r="B218" s="8" t="s">
        <v>992</v>
      </c>
      <c r="C218" s="8" t="s">
        <v>993</v>
      </c>
      <c r="D218" s="6" t="s">
        <v>994</v>
      </c>
      <c r="E218" s="6" t="s">
        <v>995</v>
      </c>
      <c r="F218" s="6" t="s">
        <v>996</v>
      </c>
      <c r="G218" s="5">
        <v>2011</v>
      </c>
      <c r="H218" s="5" t="s">
        <v>14</v>
      </c>
      <c r="I218" s="7"/>
      <c r="J218" s="7"/>
      <c r="K218" s="7"/>
    </row>
    <row r="219" spans="1:11" s="3" customFormat="1" x14ac:dyDescent="0.3">
      <c r="A219" s="5">
        <v>212</v>
      </c>
      <c r="B219" s="8" t="s">
        <v>997</v>
      </c>
      <c r="C219" s="8" t="s">
        <v>998</v>
      </c>
      <c r="D219" s="6" t="s">
        <v>999</v>
      </c>
      <c r="E219" s="6" t="s">
        <v>1000</v>
      </c>
      <c r="F219" s="6" t="s">
        <v>1001</v>
      </c>
      <c r="G219" s="5">
        <v>2010</v>
      </c>
      <c r="H219" s="5" t="s">
        <v>14</v>
      </c>
      <c r="I219" s="7"/>
      <c r="J219" s="7"/>
      <c r="K219" s="7"/>
    </row>
    <row r="220" spans="1:11" s="3" customFormat="1" x14ac:dyDescent="0.3">
      <c r="A220" s="5">
        <v>213</v>
      </c>
      <c r="B220" s="8" t="s">
        <v>1002</v>
      </c>
      <c r="C220" s="8" t="s">
        <v>1003</v>
      </c>
      <c r="D220" s="6" t="s">
        <v>1004</v>
      </c>
      <c r="E220" s="6" t="s">
        <v>1005</v>
      </c>
      <c r="F220" s="6" t="s">
        <v>1006</v>
      </c>
      <c r="G220" s="5">
        <v>2011</v>
      </c>
      <c r="H220" s="5" t="s">
        <v>14</v>
      </c>
      <c r="I220" s="7"/>
      <c r="J220" s="7"/>
      <c r="K220" s="7"/>
    </row>
    <row r="221" spans="1:11" s="3" customFormat="1" x14ac:dyDescent="0.3">
      <c r="A221" s="5">
        <v>214</v>
      </c>
      <c r="B221" s="8" t="s">
        <v>1007</v>
      </c>
      <c r="C221" s="8" t="s">
        <v>1008</v>
      </c>
      <c r="D221" s="6" t="s">
        <v>1009</v>
      </c>
      <c r="E221" s="6" t="s">
        <v>1010</v>
      </c>
      <c r="F221" s="6" t="s">
        <v>16</v>
      </c>
      <c r="G221" s="5">
        <v>2011</v>
      </c>
      <c r="H221" s="5" t="s">
        <v>14</v>
      </c>
      <c r="I221" s="7"/>
      <c r="J221" s="7"/>
      <c r="K221" s="7"/>
    </row>
    <row r="222" spans="1:11" s="3" customFormat="1" x14ac:dyDescent="0.3">
      <c r="A222" s="5">
        <v>215</v>
      </c>
      <c r="B222" s="8" t="s">
        <v>1011</v>
      </c>
      <c r="C222" s="8" t="s">
        <v>1012</v>
      </c>
      <c r="D222" s="6" t="s">
        <v>1013</v>
      </c>
      <c r="E222" s="6" t="s">
        <v>1010</v>
      </c>
      <c r="F222" s="6" t="s">
        <v>16</v>
      </c>
      <c r="G222" s="5">
        <v>2011</v>
      </c>
      <c r="H222" s="5" t="s">
        <v>14</v>
      </c>
      <c r="I222" s="7"/>
      <c r="J222" s="7"/>
      <c r="K222" s="7"/>
    </row>
    <row r="223" spans="1:11" s="3" customFormat="1" x14ac:dyDescent="0.3">
      <c r="A223" s="5">
        <v>216</v>
      </c>
      <c r="B223" s="8" t="s">
        <v>1014</v>
      </c>
      <c r="C223" s="8" t="s">
        <v>1015</v>
      </c>
      <c r="D223" s="6" t="s">
        <v>1016</v>
      </c>
      <c r="E223" s="6" t="s">
        <v>1017</v>
      </c>
      <c r="F223" s="6" t="s">
        <v>16</v>
      </c>
      <c r="G223" s="5">
        <v>2011</v>
      </c>
      <c r="H223" s="5" t="s">
        <v>14</v>
      </c>
      <c r="I223" s="7"/>
      <c r="J223" s="7"/>
      <c r="K223" s="7"/>
    </row>
    <row r="224" spans="1:11" s="3" customFormat="1" x14ac:dyDescent="0.3">
      <c r="A224" s="5">
        <v>217</v>
      </c>
      <c r="B224" s="8" t="s">
        <v>1018</v>
      </c>
      <c r="C224" s="8" t="s">
        <v>1019</v>
      </c>
      <c r="D224" s="6" t="s">
        <v>1020</v>
      </c>
      <c r="E224" s="6" t="s">
        <v>1021</v>
      </c>
      <c r="F224" s="6" t="s">
        <v>16</v>
      </c>
      <c r="G224" s="5">
        <v>2011</v>
      </c>
      <c r="H224" s="5" t="s">
        <v>14</v>
      </c>
      <c r="I224" s="7"/>
      <c r="J224" s="7"/>
      <c r="K224" s="7"/>
    </row>
    <row r="225" spans="1:11" s="3" customFormat="1" x14ac:dyDescent="0.3">
      <c r="A225" s="5">
        <v>218</v>
      </c>
      <c r="B225" s="8" t="s">
        <v>1022</v>
      </c>
      <c r="C225" s="8" t="s">
        <v>1023</v>
      </c>
      <c r="D225" s="6" t="s">
        <v>1024</v>
      </c>
      <c r="E225" s="6" t="s">
        <v>1025</v>
      </c>
      <c r="F225" s="6" t="s">
        <v>16</v>
      </c>
      <c r="G225" s="5">
        <v>2011</v>
      </c>
      <c r="H225" s="5" t="s">
        <v>14</v>
      </c>
      <c r="I225" s="7"/>
      <c r="J225" s="7"/>
      <c r="K225" s="7"/>
    </row>
    <row r="226" spans="1:11" s="3" customFormat="1" x14ac:dyDescent="0.3">
      <c r="A226" s="5">
        <v>219</v>
      </c>
      <c r="B226" s="8" t="s">
        <v>1026</v>
      </c>
      <c r="C226" s="8" t="s">
        <v>1027</v>
      </c>
      <c r="D226" s="6" t="s">
        <v>1028</v>
      </c>
      <c r="E226" s="6" t="s">
        <v>1029</v>
      </c>
      <c r="F226" s="6" t="s">
        <v>16</v>
      </c>
      <c r="G226" s="5">
        <v>2011</v>
      </c>
      <c r="H226" s="5" t="s">
        <v>14</v>
      </c>
      <c r="I226" s="7"/>
      <c r="J226" s="7"/>
      <c r="K226" s="7"/>
    </row>
    <row r="227" spans="1:11" s="3" customFormat="1" x14ac:dyDescent="0.3">
      <c r="A227" s="5">
        <v>220</v>
      </c>
      <c r="B227" s="8" t="s">
        <v>1030</v>
      </c>
      <c r="C227" s="8" t="s">
        <v>1031</v>
      </c>
      <c r="D227" s="6" t="s">
        <v>1032</v>
      </c>
      <c r="E227" s="6" t="s">
        <v>1033</v>
      </c>
      <c r="F227" s="6" t="s">
        <v>16</v>
      </c>
      <c r="G227" s="5">
        <v>2011</v>
      </c>
      <c r="H227" s="5" t="s">
        <v>14</v>
      </c>
      <c r="I227" s="7"/>
      <c r="J227" s="7"/>
      <c r="K227" s="7"/>
    </row>
    <row r="228" spans="1:11" s="3" customFormat="1" x14ac:dyDescent="0.3">
      <c r="A228" s="5">
        <v>221</v>
      </c>
      <c r="B228" s="8" t="s">
        <v>1034</v>
      </c>
      <c r="C228" s="8" t="s">
        <v>1035</v>
      </c>
      <c r="D228" s="6" t="s">
        <v>1036</v>
      </c>
      <c r="E228" s="6" t="s">
        <v>1037</v>
      </c>
      <c r="F228" s="6" t="s">
        <v>16</v>
      </c>
      <c r="G228" s="5">
        <v>2011</v>
      </c>
      <c r="H228" s="5" t="s">
        <v>14</v>
      </c>
      <c r="I228" s="7"/>
      <c r="J228" s="7"/>
      <c r="K228" s="7"/>
    </row>
    <row r="229" spans="1:11" s="3" customFormat="1" x14ac:dyDescent="0.3">
      <c r="A229" s="5">
        <v>222</v>
      </c>
      <c r="B229" s="8" t="s">
        <v>1038</v>
      </c>
      <c r="C229" s="8" t="s">
        <v>1039</v>
      </c>
      <c r="D229" s="6" t="s">
        <v>1040</v>
      </c>
      <c r="E229" s="6" t="s">
        <v>1041</v>
      </c>
      <c r="F229" s="6" t="s">
        <v>16</v>
      </c>
      <c r="G229" s="5">
        <v>2011</v>
      </c>
      <c r="H229" s="5" t="s">
        <v>14</v>
      </c>
      <c r="I229" s="7"/>
      <c r="J229" s="7"/>
      <c r="K229" s="7"/>
    </row>
    <row r="230" spans="1:11" s="3" customFormat="1" x14ac:dyDescent="0.3">
      <c r="A230" s="5">
        <v>223</v>
      </c>
      <c r="B230" s="8" t="s">
        <v>1042</v>
      </c>
      <c r="C230" s="8" t="s">
        <v>1043</v>
      </c>
      <c r="D230" s="6" t="s">
        <v>1044</v>
      </c>
      <c r="E230" s="6" t="s">
        <v>1045</v>
      </c>
      <c r="F230" s="6" t="s">
        <v>16</v>
      </c>
      <c r="G230" s="5">
        <v>2011</v>
      </c>
      <c r="H230" s="5" t="s">
        <v>14</v>
      </c>
      <c r="I230" s="7"/>
      <c r="J230" s="7"/>
      <c r="K230" s="7"/>
    </row>
    <row r="231" spans="1:11" s="3" customFormat="1" x14ac:dyDescent="0.3">
      <c r="A231" s="5">
        <v>224</v>
      </c>
      <c r="B231" s="8" t="s">
        <v>1046</v>
      </c>
      <c r="C231" s="8" t="s">
        <v>1047</v>
      </c>
      <c r="D231" s="6" t="s">
        <v>1048</v>
      </c>
      <c r="E231" s="6" t="s">
        <v>1049</v>
      </c>
      <c r="F231" s="6" t="s">
        <v>16</v>
      </c>
      <c r="G231" s="5">
        <v>2011</v>
      </c>
      <c r="H231" s="5" t="s">
        <v>14</v>
      </c>
      <c r="I231" s="7"/>
      <c r="J231" s="7"/>
      <c r="K231" s="7"/>
    </row>
    <row r="232" spans="1:11" s="3" customFormat="1" x14ac:dyDescent="0.3">
      <c r="A232" s="5">
        <v>225</v>
      </c>
      <c r="B232" s="8" t="s">
        <v>1050</v>
      </c>
      <c r="C232" s="8" t="s">
        <v>1051</v>
      </c>
      <c r="D232" s="6" t="s">
        <v>1052</v>
      </c>
      <c r="E232" s="6" t="s">
        <v>1049</v>
      </c>
      <c r="F232" s="6" t="s">
        <v>16</v>
      </c>
      <c r="G232" s="5">
        <v>2011</v>
      </c>
      <c r="H232" s="5" t="s">
        <v>14</v>
      </c>
      <c r="I232" s="7"/>
      <c r="J232" s="7"/>
      <c r="K232" s="7"/>
    </row>
    <row r="233" spans="1:11" s="3" customFormat="1" x14ac:dyDescent="0.3">
      <c r="A233" s="5">
        <v>226</v>
      </c>
      <c r="B233" s="8" t="s">
        <v>1053</v>
      </c>
      <c r="C233" s="8" t="s">
        <v>1054</v>
      </c>
      <c r="D233" s="6" t="s">
        <v>1055</v>
      </c>
      <c r="E233" s="6" t="s">
        <v>1056</v>
      </c>
      <c r="F233" s="6" t="s">
        <v>16</v>
      </c>
      <c r="G233" s="5">
        <v>2011</v>
      </c>
      <c r="H233" s="5" t="s">
        <v>14</v>
      </c>
      <c r="I233" s="7"/>
      <c r="J233" s="7"/>
      <c r="K233" s="7"/>
    </row>
    <row r="234" spans="1:11" s="3" customFormat="1" x14ac:dyDescent="0.3">
      <c r="A234" s="5">
        <v>227</v>
      </c>
      <c r="B234" s="8" t="s">
        <v>1057</v>
      </c>
      <c r="C234" s="8" t="s">
        <v>1058</v>
      </c>
      <c r="D234" s="6" t="s">
        <v>1059</v>
      </c>
      <c r="E234" s="6" t="s">
        <v>1060</v>
      </c>
      <c r="F234" s="6" t="s">
        <v>16</v>
      </c>
      <c r="G234" s="5">
        <v>2011</v>
      </c>
      <c r="H234" s="5" t="s">
        <v>14</v>
      </c>
      <c r="I234" s="7"/>
      <c r="J234" s="7"/>
      <c r="K234" s="7"/>
    </row>
    <row r="235" spans="1:11" s="3" customFormat="1" x14ac:dyDescent="0.3">
      <c r="A235" s="5">
        <v>228</v>
      </c>
      <c r="B235" s="8" t="s">
        <v>1061</v>
      </c>
      <c r="C235" s="8" t="s">
        <v>1062</v>
      </c>
      <c r="D235" s="6" t="s">
        <v>1063</v>
      </c>
      <c r="E235" s="6" t="s">
        <v>1064</v>
      </c>
      <c r="F235" s="6" t="s">
        <v>16</v>
      </c>
      <c r="G235" s="5">
        <v>2011</v>
      </c>
      <c r="H235" s="5" t="s">
        <v>14</v>
      </c>
      <c r="I235" s="7"/>
      <c r="J235" s="7"/>
      <c r="K235" s="7"/>
    </row>
    <row r="236" spans="1:11" s="3" customFormat="1" x14ac:dyDescent="0.3">
      <c r="A236" s="5">
        <v>229</v>
      </c>
      <c r="B236" s="8" t="s">
        <v>1065</v>
      </c>
      <c r="C236" s="8" t="s">
        <v>1066</v>
      </c>
      <c r="D236" s="6" t="s">
        <v>1067</v>
      </c>
      <c r="E236" s="6" t="s">
        <v>1068</v>
      </c>
      <c r="F236" s="6" t="s">
        <v>16</v>
      </c>
      <c r="G236" s="5">
        <v>2011</v>
      </c>
      <c r="H236" s="5" t="s">
        <v>14</v>
      </c>
      <c r="I236" s="7"/>
      <c r="J236" s="7"/>
      <c r="K236" s="7"/>
    </row>
    <row r="237" spans="1:11" s="3" customFormat="1" x14ac:dyDescent="0.3">
      <c r="A237" s="5">
        <v>230</v>
      </c>
      <c r="B237" s="8" t="s">
        <v>1069</v>
      </c>
      <c r="C237" s="8" t="s">
        <v>1070</v>
      </c>
      <c r="D237" s="6" t="s">
        <v>1071</v>
      </c>
      <c r="E237" s="6" t="s">
        <v>1068</v>
      </c>
      <c r="F237" s="6" t="s">
        <v>16</v>
      </c>
      <c r="G237" s="5">
        <v>2011</v>
      </c>
      <c r="H237" s="5" t="s">
        <v>14</v>
      </c>
      <c r="I237" s="7"/>
      <c r="J237" s="7"/>
      <c r="K237" s="7"/>
    </row>
    <row r="238" spans="1:11" s="3" customFormat="1" x14ac:dyDescent="0.3">
      <c r="A238" s="5">
        <v>231</v>
      </c>
      <c r="B238" s="8" t="s">
        <v>1072</v>
      </c>
      <c r="C238" s="8" t="s">
        <v>1073</v>
      </c>
      <c r="D238" s="6" t="s">
        <v>1074</v>
      </c>
      <c r="E238" s="6" t="s">
        <v>1075</v>
      </c>
      <c r="F238" s="6" t="s">
        <v>16</v>
      </c>
      <c r="G238" s="5">
        <v>2011</v>
      </c>
      <c r="H238" s="5" t="s">
        <v>14</v>
      </c>
      <c r="I238" s="7"/>
      <c r="J238" s="7"/>
      <c r="K238" s="7"/>
    </row>
    <row r="239" spans="1:11" s="3" customFormat="1" x14ac:dyDescent="0.3">
      <c r="A239" s="5">
        <v>232</v>
      </c>
      <c r="B239" s="8" t="s">
        <v>1076</v>
      </c>
      <c r="C239" s="8" t="s">
        <v>1077</v>
      </c>
      <c r="D239" s="6" t="s">
        <v>1078</v>
      </c>
      <c r="E239" s="6" t="s">
        <v>1079</v>
      </c>
      <c r="F239" s="6" t="s">
        <v>16</v>
      </c>
      <c r="G239" s="5">
        <v>2011</v>
      </c>
      <c r="H239" s="5" t="s">
        <v>14</v>
      </c>
      <c r="I239" s="7"/>
      <c r="J239" s="7"/>
      <c r="K239" s="7"/>
    </row>
    <row r="240" spans="1:11" s="3" customFormat="1" x14ac:dyDescent="0.3">
      <c r="A240" s="5">
        <v>233</v>
      </c>
      <c r="B240" s="8" t="s">
        <v>1080</v>
      </c>
      <c r="C240" s="8" t="s">
        <v>1081</v>
      </c>
      <c r="D240" s="6" t="s">
        <v>1082</v>
      </c>
      <c r="E240" s="6" t="s">
        <v>1083</v>
      </c>
      <c r="F240" s="6" t="s">
        <v>16</v>
      </c>
      <c r="G240" s="5">
        <v>2011</v>
      </c>
      <c r="H240" s="5" t="s">
        <v>14</v>
      </c>
      <c r="I240" s="7"/>
      <c r="J240" s="7"/>
      <c r="K240" s="7"/>
    </row>
    <row r="241" spans="1:11" s="3" customFormat="1" x14ac:dyDescent="0.3">
      <c r="A241" s="5">
        <v>234</v>
      </c>
      <c r="B241" s="8" t="s">
        <v>1084</v>
      </c>
      <c r="C241" s="8" t="s">
        <v>1085</v>
      </c>
      <c r="D241" s="6" t="s">
        <v>1086</v>
      </c>
      <c r="E241" s="6" t="s">
        <v>1087</v>
      </c>
      <c r="F241" s="6" t="s">
        <v>16</v>
      </c>
      <c r="G241" s="5">
        <v>2011</v>
      </c>
      <c r="H241" s="5" t="s">
        <v>14</v>
      </c>
      <c r="I241" s="7"/>
      <c r="J241" s="7"/>
      <c r="K241" s="7"/>
    </row>
    <row r="242" spans="1:11" s="3" customFormat="1" x14ac:dyDescent="0.3">
      <c r="A242" s="5">
        <v>235</v>
      </c>
      <c r="B242" s="8" t="s">
        <v>1088</v>
      </c>
      <c r="C242" s="8" t="s">
        <v>1089</v>
      </c>
      <c r="D242" s="6" t="s">
        <v>1090</v>
      </c>
      <c r="E242" s="6" t="s">
        <v>1087</v>
      </c>
      <c r="F242" s="6" t="s">
        <v>16</v>
      </c>
      <c r="G242" s="5">
        <v>2011</v>
      </c>
      <c r="H242" s="5" t="s">
        <v>14</v>
      </c>
      <c r="I242" s="7"/>
      <c r="J242" s="7"/>
      <c r="K242" s="7"/>
    </row>
    <row r="243" spans="1:11" s="3" customFormat="1" x14ac:dyDescent="0.3">
      <c r="A243" s="5">
        <v>236</v>
      </c>
      <c r="B243" s="8" t="s">
        <v>1091</v>
      </c>
      <c r="C243" s="8" t="s">
        <v>1092</v>
      </c>
      <c r="D243" s="6" t="s">
        <v>1093</v>
      </c>
      <c r="E243" s="6" t="s">
        <v>1094</v>
      </c>
      <c r="F243" s="6" t="s">
        <v>16</v>
      </c>
      <c r="G243" s="5">
        <v>2011</v>
      </c>
      <c r="H243" s="5" t="s">
        <v>14</v>
      </c>
      <c r="I243" s="7"/>
      <c r="J243" s="7"/>
      <c r="K243" s="7"/>
    </row>
    <row r="244" spans="1:11" s="3" customFormat="1" x14ac:dyDescent="0.3">
      <c r="A244" s="5">
        <v>237</v>
      </c>
      <c r="B244" s="8" t="s">
        <v>1095</v>
      </c>
      <c r="C244" s="8" t="s">
        <v>1096</v>
      </c>
      <c r="D244" s="6" t="s">
        <v>1097</v>
      </c>
      <c r="E244" s="6" t="s">
        <v>1094</v>
      </c>
      <c r="F244" s="6" t="s">
        <v>16</v>
      </c>
      <c r="G244" s="5">
        <v>2011</v>
      </c>
      <c r="H244" s="5" t="s">
        <v>14</v>
      </c>
      <c r="I244" s="7"/>
      <c r="J244" s="7"/>
      <c r="K244" s="7"/>
    </row>
    <row r="245" spans="1:11" s="3" customFormat="1" x14ac:dyDescent="0.3">
      <c r="A245" s="5">
        <v>238</v>
      </c>
      <c r="B245" s="8" t="s">
        <v>1098</v>
      </c>
      <c r="C245" s="8" t="s">
        <v>1099</v>
      </c>
      <c r="D245" s="6" t="s">
        <v>1100</v>
      </c>
      <c r="E245" s="6" t="s">
        <v>1101</v>
      </c>
      <c r="F245" s="6" t="s">
        <v>16</v>
      </c>
      <c r="G245" s="5">
        <v>2011</v>
      </c>
      <c r="H245" s="5" t="s">
        <v>14</v>
      </c>
      <c r="I245" s="7"/>
      <c r="J245" s="7"/>
      <c r="K245" s="7"/>
    </row>
    <row r="246" spans="1:11" s="3" customFormat="1" x14ac:dyDescent="0.3">
      <c r="A246" s="5">
        <v>239</v>
      </c>
      <c r="B246" s="8" t="s">
        <v>1102</v>
      </c>
      <c r="C246" s="8" t="s">
        <v>1103</v>
      </c>
      <c r="D246" s="6" t="s">
        <v>1104</v>
      </c>
      <c r="E246" s="6" t="s">
        <v>1105</v>
      </c>
      <c r="F246" s="6" t="s">
        <v>16</v>
      </c>
      <c r="G246" s="5">
        <v>2010</v>
      </c>
      <c r="H246" s="5" t="s">
        <v>14</v>
      </c>
      <c r="I246" s="7"/>
      <c r="J246" s="7"/>
      <c r="K246" s="7"/>
    </row>
    <row r="247" spans="1:11" s="3" customFormat="1" x14ac:dyDescent="0.3">
      <c r="A247" s="5">
        <v>240</v>
      </c>
      <c r="B247" s="8" t="s">
        <v>1106</v>
      </c>
      <c r="C247" s="8" t="s">
        <v>1107</v>
      </c>
      <c r="D247" s="6" t="s">
        <v>1108</v>
      </c>
      <c r="E247" s="6" t="s">
        <v>1109</v>
      </c>
      <c r="F247" s="6" t="s">
        <v>16</v>
      </c>
      <c r="G247" s="5">
        <v>2011</v>
      </c>
      <c r="H247" s="5" t="s">
        <v>14</v>
      </c>
      <c r="I247" s="7"/>
      <c r="J247" s="7"/>
      <c r="K247" s="7"/>
    </row>
    <row r="248" spans="1:11" s="3" customFormat="1" x14ac:dyDescent="0.3">
      <c r="A248" s="5">
        <v>241</v>
      </c>
      <c r="B248" s="8" t="s">
        <v>1110</v>
      </c>
      <c r="C248" s="8" t="s">
        <v>1111</v>
      </c>
      <c r="D248" s="6" t="s">
        <v>1112</v>
      </c>
      <c r="E248" s="6" t="s">
        <v>1113</v>
      </c>
      <c r="F248" s="6" t="s">
        <v>16</v>
      </c>
      <c r="G248" s="5">
        <v>2011</v>
      </c>
      <c r="H248" s="5" t="s">
        <v>14</v>
      </c>
      <c r="I248" s="7"/>
      <c r="J248" s="7"/>
      <c r="K248" s="7"/>
    </row>
    <row r="249" spans="1:11" s="3" customFormat="1" x14ac:dyDescent="0.3">
      <c r="A249" s="5">
        <v>242</v>
      </c>
      <c r="B249" s="8" t="s">
        <v>1114</v>
      </c>
      <c r="C249" s="8" t="s">
        <v>1115</v>
      </c>
      <c r="D249" s="6" t="s">
        <v>1116</v>
      </c>
      <c r="E249" s="6" t="s">
        <v>1117</v>
      </c>
      <c r="F249" s="6" t="s">
        <v>16</v>
      </c>
      <c r="G249" s="5">
        <v>2011</v>
      </c>
      <c r="H249" s="5" t="s">
        <v>14</v>
      </c>
      <c r="I249" s="7"/>
      <c r="J249" s="7"/>
      <c r="K249" s="7"/>
    </row>
    <row r="250" spans="1:11" s="3" customFormat="1" x14ac:dyDescent="0.3">
      <c r="A250" s="5">
        <v>243</v>
      </c>
      <c r="B250" s="8" t="s">
        <v>1118</v>
      </c>
      <c r="C250" s="8" t="s">
        <v>1119</v>
      </c>
      <c r="D250" s="6" t="s">
        <v>1120</v>
      </c>
      <c r="E250" s="6" t="s">
        <v>1121</v>
      </c>
      <c r="F250" s="6" t="s">
        <v>16</v>
      </c>
      <c r="G250" s="5">
        <v>2011</v>
      </c>
      <c r="H250" s="5" t="s">
        <v>14</v>
      </c>
      <c r="I250" s="7"/>
      <c r="J250" s="7"/>
      <c r="K250" s="7"/>
    </row>
    <row r="251" spans="1:11" s="3" customFormat="1" x14ac:dyDescent="0.3">
      <c r="A251" s="5">
        <v>244</v>
      </c>
      <c r="B251" s="8" t="s">
        <v>1122</v>
      </c>
      <c r="C251" s="8" t="s">
        <v>1123</v>
      </c>
      <c r="D251" s="6" t="s">
        <v>1124</v>
      </c>
      <c r="E251" s="6" t="s">
        <v>1125</v>
      </c>
      <c r="F251" s="6" t="s">
        <v>16</v>
      </c>
      <c r="G251" s="5">
        <v>2011</v>
      </c>
      <c r="H251" s="5" t="s">
        <v>14</v>
      </c>
      <c r="I251" s="7"/>
      <c r="J251" s="7"/>
      <c r="K251" s="7"/>
    </row>
    <row r="252" spans="1:11" s="3" customFormat="1" x14ac:dyDescent="0.3">
      <c r="A252" s="5">
        <v>245</v>
      </c>
      <c r="B252" s="8" t="s">
        <v>1126</v>
      </c>
      <c r="C252" s="8" t="s">
        <v>1127</v>
      </c>
      <c r="D252" s="6" t="s">
        <v>1128</v>
      </c>
      <c r="E252" s="6" t="s">
        <v>1129</v>
      </c>
      <c r="F252" s="6" t="s">
        <v>16</v>
      </c>
      <c r="G252" s="5">
        <v>2011</v>
      </c>
      <c r="H252" s="5" t="s">
        <v>14</v>
      </c>
      <c r="I252" s="7"/>
      <c r="J252" s="7"/>
      <c r="K252" s="7"/>
    </row>
    <row r="253" spans="1:11" s="3" customFormat="1" x14ac:dyDescent="0.3">
      <c r="A253" s="5">
        <v>246</v>
      </c>
      <c r="B253" s="8" t="s">
        <v>1130</v>
      </c>
      <c r="C253" s="8" t="s">
        <v>1131</v>
      </c>
      <c r="D253" s="6" t="s">
        <v>1132</v>
      </c>
      <c r="E253" s="6" t="s">
        <v>1129</v>
      </c>
      <c r="F253" s="6" t="s">
        <v>16</v>
      </c>
      <c r="G253" s="5">
        <v>2011</v>
      </c>
      <c r="H253" s="5" t="s">
        <v>14</v>
      </c>
      <c r="I253" s="7"/>
      <c r="J253" s="7"/>
      <c r="K253" s="7"/>
    </row>
    <row r="254" spans="1:11" s="3" customFormat="1" x14ac:dyDescent="0.3">
      <c r="A254" s="5">
        <v>247</v>
      </c>
      <c r="B254" s="8" t="s">
        <v>1133</v>
      </c>
      <c r="C254" s="8" t="s">
        <v>1134</v>
      </c>
      <c r="D254" s="6" t="s">
        <v>1135</v>
      </c>
      <c r="E254" s="6" t="s">
        <v>1136</v>
      </c>
      <c r="F254" s="6" t="s">
        <v>16</v>
      </c>
      <c r="G254" s="5">
        <v>2011</v>
      </c>
      <c r="H254" s="5" t="s">
        <v>14</v>
      </c>
      <c r="I254" s="7"/>
      <c r="J254" s="7"/>
      <c r="K254" s="7"/>
    </row>
    <row r="255" spans="1:11" s="3" customFormat="1" x14ac:dyDescent="0.3">
      <c r="A255" s="5">
        <v>248</v>
      </c>
      <c r="B255" s="8" t="s">
        <v>1137</v>
      </c>
      <c r="C255" s="8" t="s">
        <v>1138</v>
      </c>
      <c r="D255" s="6" t="s">
        <v>1139</v>
      </c>
      <c r="E255" s="6" t="s">
        <v>1136</v>
      </c>
      <c r="F255" s="6" t="s">
        <v>16</v>
      </c>
      <c r="G255" s="5">
        <v>2011</v>
      </c>
      <c r="H255" s="5" t="s">
        <v>14</v>
      </c>
      <c r="I255" s="7"/>
      <c r="J255" s="7"/>
      <c r="K255" s="7"/>
    </row>
    <row r="256" spans="1:11" s="3" customFormat="1" x14ac:dyDescent="0.3">
      <c r="A256" s="5">
        <v>249</v>
      </c>
      <c r="B256" s="8" t="s">
        <v>1140</v>
      </c>
      <c r="C256" s="8" t="s">
        <v>1141</v>
      </c>
      <c r="D256" s="6" t="s">
        <v>1142</v>
      </c>
      <c r="E256" s="6" t="s">
        <v>1143</v>
      </c>
      <c r="F256" s="6" t="s">
        <v>16</v>
      </c>
      <c r="G256" s="5">
        <v>2011</v>
      </c>
      <c r="H256" s="5" t="s">
        <v>14</v>
      </c>
      <c r="I256" s="7"/>
      <c r="J256" s="7"/>
      <c r="K256" s="7"/>
    </row>
    <row r="257" spans="1:11" s="3" customFormat="1" x14ac:dyDescent="0.3">
      <c r="A257" s="5">
        <v>250</v>
      </c>
      <c r="B257" s="8" t="s">
        <v>1144</v>
      </c>
      <c r="C257" s="8" t="s">
        <v>1145</v>
      </c>
      <c r="D257" s="6" t="s">
        <v>1146</v>
      </c>
      <c r="E257" s="6" t="s">
        <v>1147</v>
      </c>
      <c r="F257" s="6" t="s">
        <v>16</v>
      </c>
      <c r="G257" s="5">
        <v>2011</v>
      </c>
      <c r="H257" s="5" t="s">
        <v>14</v>
      </c>
      <c r="I257" s="7"/>
      <c r="J257" s="7"/>
      <c r="K257" s="7"/>
    </row>
    <row r="258" spans="1:11" s="3" customFormat="1" x14ac:dyDescent="0.3">
      <c r="A258" s="5">
        <v>251</v>
      </c>
      <c r="B258" s="8" t="s">
        <v>1148</v>
      </c>
      <c r="C258" s="8" t="s">
        <v>1149</v>
      </c>
      <c r="D258" s="6" t="s">
        <v>504</v>
      </c>
      <c r="E258" s="6" t="s">
        <v>1049</v>
      </c>
      <c r="F258" s="6" t="s">
        <v>16</v>
      </c>
      <c r="G258" s="5">
        <v>2011</v>
      </c>
      <c r="H258" s="5" t="s">
        <v>14</v>
      </c>
      <c r="I258" s="7"/>
      <c r="J258" s="7"/>
      <c r="K258" s="7"/>
    </row>
    <row r="259" spans="1:11" s="3" customFormat="1" x14ac:dyDescent="0.3">
      <c r="A259" s="5">
        <v>252</v>
      </c>
      <c r="B259" s="8" t="s">
        <v>1150</v>
      </c>
      <c r="C259" s="8" t="s">
        <v>1151</v>
      </c>
      <c r="D259" s="6" t="s">
        <v>1152</v>
      </c>
      <c r="E259" s="6" t="s">
        <v>1153</v>
      </c>
      <c r="F259" s="6" t="s">
        <v>16</v>
      </c>
      <c r="G259" s="5">
        <v>2011</v>
      </c>
      <c r="H259" s="5" t="s">
        <v>14</v>
      </c>
      <c r="I259" s="7"/>
      <c r="J259" s="7"/>
      <c r="K259" s="7"/>
    </row>
    <row r="260" spans="1:11" s="3" customFormat="1" x14ac:dyDescent="0.3">
      <c r="A260" s="5">
        <v>253</v>
      </c>
      <c r="B260" s="8" t="s">
        <v>1154</v>
      </c>
      <c r="C260" s="8" t="s">
        <v>1155</v>
      </c>
      <c r="D260" s="6" t="s">
        <v>1156</v>
      </c>
      <c r="E260" s="6" t="s">
        <v>1157</v>
      </c>
      <c r="F260" s="6" t="s">
        <v>16</v>
      </c>
      <c r="G260" s="5">
        <v>2011</v>
      </c>
      <c r="H260" s="5" t="s">
        <v>14</v>
      </c>
      <c r="I260" s="7"/>
      <c r="J260" s="7"/>
      <c r="K260" s="7"/>
    </row>
    <row r="261" spans="1:11" s="3" customFormat="1" x14ac:dyDescent="0.3">
      <c r="A261" s="5">
        <v>254</v>
      </c>
      <c r="B261" s="8" t="s">
        <v>1158</v>
      </c>
      <c r="C261" s="8" t="s">
        <v>1159</v>
      </c>
      <c r="D261" s="6" t="s">
        <v>1160</v>
      </c>
      <c r="E261" s="6" t="s">
        <v>1157</v>
      </c>
      <c r="F261" s="6" t="s">
        <v>16</v>
      </c>
      <c r="G261" s="5">
        <v>2010</v>
      </c>
      <c r="H261" s="5" t="s">
        <v>14</v>
      </c>
      <c r="I261" s="7"/>
      <c r="J261" s="7"/>
      <c r="K261" s="7"/>
    </row>
    <row r="262" spans="1:11" s="3" customFormat="1" x14ac:dyDescent="0.3">
      <c r="A262" s="5">
        <v>255</v>
      </c>
      <c r="B262" s="8" t="s">
        <v>1161</v>
      </c>
      <c r="C262" s="8" t="s">
        <v>1162</v>
      </c>
      <c r="D262" s="6" t="s">
        <v>1163</v>
      </c>
      <c r="E262" s="6" t="s">
        <v>1164</v>
      </c>
      <c r="F262" s="6" t="s">
        <v>16</v>
      </c>
      <c r="G262" s="5">
        <v>2011</v>
      </c>
      <c r="H262" s="5" t="s">
        <v>14</v>
      </c>
      <c r="I262" s="7"/>
      <c r="J262" s="7"/>
      <c r="K262" s="7"/>
    </row>
    <row r="263" spans="1:11" s="3" customFormat="1" x14ac:dyDescent="0.3">
      <c r="A263" s="5">
        <v>256</v>
      </c>
      <c r="B263" s="8" t="s">
        <v>1165</v>
      </c>
      <c r="C263" s="8" t="s">
        <v>1166</v>
      </c>
      <c r="D263" s="6" t="s">
        <v>1167</v>
      </c>
      <c r="E263" s="6" t="s">
        <v>1168</v>
      </c>
      <c r="F263" s="6" t="s">
        <v>16</v>
      </c>
      <c r="G263" s="5">
        <v>2011</v>
      </c>
      <c r="H263" s="5" t="s">
        <v>14</v>
      </c>
      <c r="I263" s="7"/>
      <c r="J263" s="7"/>
      <c r="K263" s="7"/>
    </row>
    <row r="264" spans="1:11" s="3" customFormat="1" x14ac:dyDescent="0.3">
      <c r="A264" s="5">
        <v>257</v>
      </c>
      <c r="B264" s="8" t="s">
        <v>1169</v>
      </c>
      <c r="C264" s="8" t="s">
        <v>1170</v>
      </c>
      <c r="D264" s="6" t="s">
        <v>1171</v>
      </c>
      <c r="E264" s="6" t="s">
        <v>1172</v>
      </c>
      <c r="F264" s="6" t="s">
        <v>16</v>
      </c>
      <c r="G264" s="5">
        <v>2011</v>
      </c>
      <c r="H264" s="5" t="s">
        <v>14</v>
      </c>
      <c r="I264" s="7"/>
      <c r="J264" s="7"/>
      <c r="K264" s="7"/>
    </row>
    <row r="265" spans="1:11" s="3" customFormat="1" x14ac:dyDescent="0.3">
      <c r="A265" s="5">
        <v>258</v>
      </c>
      <c r="B265" s="8" t="s">
        <v>1173</v>
      </c>
      <c r="C265" s="8" t="s">
        <v>1174</v>
      </c>
      <c r="D265" s="6" t="s">
        <v>1175</v>
      </c>
      <c r="E265" s="6" t="s">
        <v>1176</v>
      </c>
      <c r="F265" s="6" t="s">
        <v>16</v>
      </c>
      <c r="G265" s="5">
        <v>2011</v>
      </c>
      <c r="H265" s="5" t="s">
        <v>14</v>
      </c>
      <c r="I265" s="7"/>
      <c r="J265" s="7"/>
      <c r="K265" s="7"/>
    </row>
    <row r="266" spans="1:11" s="3" customFormat="1" x14ac:dyDescent="0.3">
      <c r="A266" s="5">
        <v>259</v>
      </c>
      <c r="B266" s="8" t="s">
        <v>1177</v>
      </c>
      <c r="C266" s="8" t="s">
        <v>1178</v>
      </c>
      <c r="D266" s="6" t="s">
        <v>1179</v>
      </c>
      <c r="E266" s="6" t="s">
        <v>1180</v>
      </c>
      <c r="F266" s="6" t="s">
        <v>16</v>
      </c>
      <c r="G266" s="5">
        <v>2011</v>
      </c>
      <c r="H266" s="5" t="s">
        <v>14</v>
      </c>
      <c r="I266" s="7"/>
      <c r="J266" s="7"/>
      <c r="K266" s="7"/>
    </row>
    <row r="267" spans="1:11" s="3" customFormat="1" x14ac:dyDescent="0.3">
      <c r="A267" s="5">
        <v>260</v>
      </c>
      <c r="B267" s="8" t="s">
        <v>1181</v>
      </c>
      <c r="C267" s="8" t="s">
        <v>1182</v>
      </c>
      <c r="D267" s="6" t="s">
        <v>1183</v>
      </c>
      <c r="E267" s="6" t="s">
        <v>1184</v>
      </c>
      <c r="F267" s="6" t="s">
        <v>16</v>
      </c>
      <c r="G267" s="5">
        <v>2011</v>
      </c>
      <c r="H267" s="5" t="s">
        <v>14</v>
      </c>
      <c r="I267" s="7"/>
      <c r="J267" s="7"/>
      <c r="K267" s="7"/>
    </row>
    <row r="268" spans="1:11" s="3" customFormat="1" x14ac:dyDescent="0.3">
      <c r="A268" s="5">
        <v>261</v>
      </c>
      <c r="B268" s="8" t="s">
        <v>1185</v>
      </c>
      <c r="C268" s="8" t="s">
        <v>1186</v>
      </c>
      <c r="D268" s="6" t="s">
        <v>1187</v>
      </c>
      <c r="E268" s="6" t="s">
        <v>1188</v>
      </c>
      <c r="F268" s="6" t="s">
        <v>16</v>
      </c>
      <c r="G268" s="5">
        <v>2010</v>
      </c>
      <c r="H268" s="5" t="s">
        <v>14</v>
      </c>
      <c r="I268" s="7"/>
      <c r="J268" s="7"/>
      <c r="K268" s="7"/>
    </row>
    <row r="269" spans="1:11" s="3" customFormat="1" x14ac:dyDescent="0.3">
      <c r="A269" s="5">
        <v>262</v>
      </c>
      <c r="B269" s="8" t="s">
        <v>1189</v>
      </c>
      <c r="C269" s="8" t="s">
        <v>1190</v>
      </c>
      <c r="D269" s="6" t="s">
        <v>1191</v>
      </c>
      <c r="E269" s="6" t="s">
        <v>1188</v>
      </c>
      <c r="F269" s="6" t="s">
        <v>16</v>
      </c>
      <c r="G269" s="5">
        <v>2010</v>
      </c>
      <c r="H269" s="5" t="s">
        <v>14</v>
      </c>
      <c r="I269" s="7"/>
      <c r="J269" s="7"/>
      <c r="K269" s="7"/>
    </row>
    <row r="270" spans="1:11" s="3" customFormat="1" x14ac:dyDescent="0.3">
      <c r="A270" s="5">
        <v>263</v>
      </c>
      <c r="B270" s="8" t="s">
        <v>1192</v>
      </c>
      <c r="C270" s="8" t="s">
        <v>1193</v>
      </c>
      <c r="D270" s="6" t="s">
        <v>1194</v>
      </c>
      <c r="E270" s="6" t="s">
        <v>1195</v>
      </c>
      <c r="F270" s="6" t="s">
        <v>16</v>
      </c>
      <c r="G270" s="5">
        <v>2011</v>
      </c>
      <c r="H270" s="5" t="s">
        <v>14</v>
      </c>
      <c r="I270" s="7"/>
      <c r="J270" s="7"/>
      <c r="K270" s="7"/>
    </row>
    <row r="271" spans="1:11" s="3" customFormat="1" x14ac:dyDescent="0.3">
      <c r="A271" s="5">
        <v>264</v>
      </c>
      <c r="B271" s="8" t="s">
        <v>1196</v>
      </c>
      <c r="C271" s="8" t="s">
        <v>1197</v>
      </c>
      <c r="D271" s="6" t="s">
        <v>1198</v>
      </c>
      <c r="E271" s="6" t="s">
        <v>1199</v>
      </c>
      <c r="F271" s="6" t="s">
        <v>16</v>
      </c>
      <c r="G271" s="5">
        <v>2011</v>
      </c>
      <c r="H271" s="5" t="s">
        <v>14</v>
      </c>
      <c r="I271" s="7"/>
      <c r="J271" s="7"/>
      <c r="K271" s="7"/>
    </row>
    <row r="272" spans="1:11" s="3" customFormat="1" x14ac:dyDescent="0.3">
      <c r="A272" s="5">
        <v>265</v>
      </c>
      <c r="B272" s="8" t="s">
        <v>1200</v>
      </c>
      <c r="C272" s="8" t="s">
        <v>1201</v>
      </c>
      <c r="D272" s="6" t="s">
        <v>1202</v>
      </c>
      <c r="E272" s="6" t="s">
        <v>1199</v>
      </c>
      <c r="F272" s="6" t="s">
        <v>16</v>
      </c>
      <c r="G272" s="5">
        <v>2009</v>
      </c>
      <c r="H272" s="5" t="s">
        <v>14</v>
      </c>
      <c r="I272" s="7"/>
      <c r="J272" s="7"/>
      <c r="K272" s="7"/>
    </row>
    <row r="273" spans="1:11" s="3" customFormat="1" x14ac:dyDescent="0.3">
      <c r="A273" s="5">
        <v>266</v>
      </c>
      <c r="B273" s="8" t="s">
        <v>1203</v>
      </c>
      <c r="C273" s="8" t="s">
        <v>1204</v>
      </c>
      <c r="D273" s="6" t="s">
        <v>1205</v>
      </c>
      <c r="E273" s="6" t="s">
        <v>1017</v>
      </c>
      <c r="F273" s="6" t="s">
        <v>16</v>
      </c>
      <c r="G273" s="5">
        <v>2011</v>
      </c>
      <c r="H273" s="5" t="s">
        <v>14</v>
      </c>
      <c r="I273" s="7"/>
      <c r="J273" s="7"/>
      <c r="K273" s="7"/>
    </row>
    <row r="274" spans="1:11" s="3" customFormat="1" x14ac:dyDescent="0.3">
      <c r="A274" s="5">
        <v>267</v>
      </c>
      <c r="B274" s="8" t="s">
        <v>1206</v>
      </c>
      <c r="C274" s="8" t="s">
        <v>1207</v>
      </c>
      <c r="D274" s="6" t="s">
        <v>1208</v>
      </c>
      <c r="E274" s="6" t="s">
        <v>1209</v>
      </c>
      <c r="F274" s="6" t="s">
        <v>16</v>
      </c>
      <c r="G274" s="5">
        <v>2011</v>
      </c>
      <c r="H274" s="5" t="s">
        <v>14</v>
      </c>
      <c r="I274" s="7"/>
      <c r="J274" s="7"/>
      <c r="K274" s="7"/>
    </row>
    <row r="275" spans="1:11" s="3" customFormat="1" x14ac:dyDescent="0.3">
      <c r="A275" s="5">
        <v>268</v>
      </c>
      <c r="B275" s="8" t="s">
        <v>1210</v>
      </c>
      <c r="C275" s="8" t="s">
        <v>1211</v>
      </c>
      <c r="D275" s="6" t="s">
        <v>1212</v>
      </c>
      <c r="E275" s="6" t="s">
        <v>1213</v>
      </c>
      <c r="F275" s="6" t="s">
        <v>16</v>
      </c>
      <c r="G275" s="5">
        <v>2011</v>
      </c>
      <c r="H275" s="5" t="s">
        <v>14</v>
      </c>
      <c r="I275" s="7"/>
      <c r="J275" s="7"/>
      <c r="K275" s="7"/>
    </row>
    <row r="276" spans="1:11" s="3" customFormat="1" x14ac:dyDescent="0.3">
      <c r="A276" s="5">
        <v>269</v>
      </c>
      <c r="B276" s="8" t="s">
        <v>1214</v>
      </c>
      <c r="C276" s="8" t="s">
        <v>1215</v>
      </c>
      <c r="D276" s="6" t="s">
        <v>1216</v>
      </c>
      <c r="E276" s="6" t="s">
        <v>1217</v>
      </c>
      <c r="F276" s="6" t="s">
        <v>16</v>
      </c>
      <c r="G276" s="5">
        <v>2011</v>
      </c>
      <c r="H276" s="5" t="s">
        <v>14</v>
      </c>
      <c r="I276" s="7"/>
      <c r="J276" s="7"/>
      <c r="K276" s="7"/>
    </row>
    <row r="277" spans="1:11" s="3" customFormat="1" x14ac:dyDescent="0.3">
      <c r="A277" s="5">
        <v>270</v>
      </c>
      <c r="B277" s="8" t="s">
        <v>1218</v>
      </c>
      <c r="C277" s="8" t="s">
        <v>1219</v>
      </c>
      <c r="D277" s="6" t="s">
        <v>1220</v>
      </c>
      <c r="E277" s="6" t="s">
        <v>1217</v>
      </c>
      <c r="F277" s="6" t="s">
        <v>16</v>
      </c>
      <c r="G277" s="5">
        <v>2011</v>
      </c>
      <c r="H277" s="5" t="s">
        <v>14</v>
      </c>
      <c r="I277" s="7"/>
      <c r="J277" s="7"/>
      <c r="K277" s="7"/>
    </row>
    <row r="278" spans="1:11" x14ac:dyDescent="0.3">
      <c r="A278" s="5">
        <v>271</v>
      </c>
      <c r="B278" s="8" t="s">
        <v>1221</v>
      </c>
      <c r="C278" s="8" t="s">
        <v>1222</v>
      </c>
      <c r="D278" s="6" t="s">
        <v>1223</v>
      </c>
      <c r="E278" s="6" t="s">
        <v>1224</v>
      </c>
      <c r="F278" s="6" t="s">
        <v>16</v>
      </c>
      <c r="G278" s="5">
        <v>2011</v>
      </c>
      <c r="H278" s="5" t="s">
        <v>14</v>
      </c>
    </row>
    <row r="279" spans="1:11" x14ac:dyDescent="0.3">
      <c r="A279" s="5">
        <v>272</v>
      </c>
      <c r="B279" s="8" t="s">
        <v>1225</v>
      </c>
      <c r="C279" s="8" t="s">
        <v>1226</v>
      </c>
      <c r="D279" s="6" t="s">
        <v>1227</v>
      </c>
      <c r="E279" s="6" t="s">
        <v>1228</v>
      </c>
      <c r="F279" s="6" t="s">
        <v>16</v>
      </c>
      <c r="G279" s="5">
        <v>2011</v>
      </c>
      <c r="H279" s="5" t="s">
        <v>14</v>
      </c>
    </row>
    <row r="280" spans="1:11" x14ac:dyDescent="0.3">
      <c r="A280" s="5">
        <v>273</v>
      </c>
      <c r="B280" s="8" t="s">
        <v>1229</v>
      </c>
      <c r="C280" s="8" t="s">
        <v>1230</v>
      </c>
      <c r="D280" s="6" t="s">
        <v>1231</v>
      </c>
      <c r="E280" s="6" t="s">
        <v>1228</v>
      </c>
      <c r="F280" s="6" t="s">
        <v>16</v>
      </c>
      <c r="G280" s="5">
        <v>2011</v>
      </c>
      <c r="H280" s="5" t="s">
        <v>14</v>
      </c>
    </row>
    <row r="281" spans="1:11" x14ac:dyDescent="0.3">
      <c r="A281" s="5">
        <v>274</v>
      </c>
      <c r="B281" s="8" t="s">
        <v>1232</v>
      </c>
      <c r="C281" s="8" t="s">
        <v>1233</v>
      </c>
      <c r="D281" s="6" t="s">
        <v>1234</v>
      </c>
      <c r="E281" s="6" t="s">
        <v>1235</v>
      </c>
      <c r="F281" s="6" t="s">
        <v>16</v>
      </c>
      <c r="G281" s="5">
        <v>2011</v>
      </c>
      <c r="H281" s="5" t="s">
        <v>14</v>
      </c>
    </row>
    <row r="282" spans="1:11" x14ac:dyDescent="0.3">
      <c r="A282" s="5">
        <v>275</v>
      </c>
      <c r="B282" s="8" t="s">
        <v>1236</v>
      </c>
      <c r="C282" s="8" t="s">
        <v>1237</v>
      </c>
      <c r="D282" s="6" t="s">
        <v>1238</v>
      </c>
      <c r="E282" s="6" t="s">
        <v>1239</v>
      </c>
      <c r="F282" s="6" t="s">
        <v>16</v>
      </c>
      <c r="G282" s="5">
        <v>2011</v>
      </c>
      <c r="H282" s="5" t="s">
        <v>14</v>
      </c>
    </row>
    <row r="283" spans="1:11" x14ac:dyDescent="0.3">
      <c r="A283" s="5">
        <v>276</v>
      </c>
      <c r="B283" s="8" t="s">
        <v>1240</v>
      </c>
      <c r="C283" s="8" t="s">
        <v>1241</v>
      </c>
      <c r="D283" s="6" t="s">
        <v>1242</v>
      </c>
      <c r="E283" s="6" t="s">
        <v>1243</v>
      </c>
      <c r="F283" s="6" t="s">
        <v>16</v>
      </c>
      <c r="G283" s="5">
        <v>2011</v>
      </c>
      <c r="H283" s="5" t="s">
        <v>14</v>
      </c>
    </row>
    <row r="284" spans="1:11" x14ac:dyDescent="0.3">
      <c r="A284" s="5">
        <v>277</v>
      </c>
      <c r="B284" s="8" t="s">
        <v>1244</v>
      </c>
      <c r="C284" s="8" t="s">
        <v>1245</v>
      </c>
      <c r="D284" s="6" t="s">
        <v>1246</v>
      </c>
      <c r="E284" s="6" t="s">
        <v>1243</v>
      </c>
      <c r="F284" s="6" t="s">
        <v>16</v>
      </c>
      <c r="G284" s="5">
        <v>2011</v>
      </c>
      <c r="H284" s="5" t="s">
        <v>14</v>
      </c>
    </row>
    <row r="285" spans="1:11" x14ac:dyDescent="0.3">
      <c r="A285" s="5">
        <v>278</v>
      </c>
      <c r="B285" s="8" t="s">
        <v>1247</v>
      </c>
      <c r="C285" s="8" t="s">
        <v>1248</v>
      </c>
      <c r="D285" s="6" t="s">
        <v>1249</v>
      </c>
      <c r="E285" s="6" t="s">
        <v>1250</v>
      </c>
      <c r="F285" s="6" t="s">
        <v>16</v>
      </c>
      <c r="G285" s="5">
        <v>2011</v>
      </c>
      <c r="H285" s="5" t="s">
        <v>14</v>
      </c>
    </row>
    <row r="286" spans="1:11" x14ac:dyDescent="0.3">
      <c r="A286" s="5">
        <v>279</v>
      </c>
      <c r="B286" s="8" t="s">
        <v>1251</v>
      </c>
      <c r="C286" s="8" t="s">
        <v>1252</v>
      </c>
      <c r="D286" s="6" t="s">
        <v>1253</v>
      </c>
      <c r="E286" s="6" t="s">
        <v>1254</v>
      </c>
      <c r="F286" s="6" t="s">
        <v>16</v>
      </c>
      <c r="G286" s="5">
        <v>2011</v>
      </c>
      <c r="H286" s="5" t="s">
        <v>14</v>
      </c>
    </row>
    <row r="287" spans="1:11" x14ac:dyDescent="0.3">
      <c r="A287" s="5">
        <v>280</v>
      </c>
      <c r="B287" s="8" t="s">
        <v>1255</v>
      </c>
      <c r="C287" s="8" t="s">
        <v>1256</v>
      </c>
      <c r="D287" s="6" t="s">
        <v>1257</v>
      </c>
      <c r="E287" s="6" t="s">
        <v>1258</v>
      </c>
      <c r="F287" s="6" t="s">
        <v>16</v>
      </c>
      <c r="G287" s="5">
        <v>2011</v>
      </c>
      <c r="H287" s="5" t="s">
        <v>14</v>
      </c>
    </row>
    <row r="288" spans="1:11" x14ac:dyDescent="0.3">
      <c r="A288" s="5">
        <v>281</v>
      </c>
      <c r="B288" s="8" t="s">
        <v>1259</v>
      </c>
      <c r="C288" s="8" t="s">
        <v>1260</v>
      </c>
      <c r="D288" s="6" t="s">
        <v>1261</v>
      </c>
      <c r="E288" s="6" t="s">
        <v>1262</v>
      </c>
      <c r="F288" s="6" t="s">
        <v>16</v>
      </c>
      <c r="G288" s="5">
        <v>2010</v>
      </c>
      <c r="H288" s="5" t="s">
        <v>14</v>
      </c>
    </row>
    <row r="289" spans="1:8" x14ac:dyDescent="0.3">
      <c r="A289" s="5">
        <v>282</v>
      </c>
      <c r="B289" s="8" t="s">
        <v>1263</v>
      </c>
      <c r="C289" s="8" t="s">
        <v>1264</v>
      </c>
      <c r="D289" s="6" t="s">
        <v>1265</v>
      </c>
      <c r="E289" s="6" t="s">
        <v>1266</v>
      </c>
      <c r="F289" s="6" t="s">
        <v>16</v>
      </c>
      <c r="G289" s="5">
        <v>2010</v>
      </c>
      <c r="H289" s="5" t="s">
        <v>14</v>
      </c>
    </row>
    <row r="290" spans="1:8" x14ac:dyDescent="0.3">
      <c r="A290" s="5">
        <v>283</v>
      </c>
      <c r="B290" s="8" t="s">
        <v>1267</v>
      </c>
      <c r="C290" s="8" t="s">
        <v>1268</v>
      </c>
      <c r="D290" s="6" t="s">
        <v>1269</v>
      </c>
      <c r="E290" s="6" t="s">
        <v>1270</v>
      </c>
      <c r="F290" s="6" t="s">
        <v>16</v>
      </c>
      <c r="G290" s="5">
        <v>2011</v>
      </c>
      <c r="H290" s="5" t="s">
        <v>14</v>
      </c>
    </row>
    <row r="291" spans="1:8" x14ac:dyDescent="0.3">
      <c r="A291" s="5">
        <v>284</v>
      </c>
      <c r="B291" s="8" t="s">
        <v>1271</v>
      </c>
      <c r="C291" s="8" t="s">
        <v>1272</v>
      </c>
      <c r="D291" s="6" t="s">
        <v>1273</v>
      </c>
      <c r="E291" s="6" t="s">
        <v>1274</v>
      </c>
      <c r="F291" s="6" t="s">
        <v>16</v>
      </c>
      <c r="G291" s="5">
        <v>2011</v>
      </c>
      <c r="H291" s="5" t="s">
        <v>14</v>
      </c>
    </row>
    <row r="292" spans="1:8" x14ac:dyDescent="0.3">
      <c r="A292" s="5">
        <v>285</v>
      </c>
      <c r="B292" s="8" t="s">
        <v>1275</v>
      </c>
      <c r="C292" s="8" t="s">
        <v>1276</v>
      </c>
      <c r="D292" s="6" t="s">
        <v>1277</v>
      </c>
      <c r="E292" s="6" t="s">
        <v>1278</v>
      </c>
      <c r="F292" s="6" t="s">
        <v>16</v>
      </c>
      <c r="G292" s="5">
        <v>2011</v>
      </c>
      <c r="H292" s="5" t="s">
        <v>14</v>
      </c>
    </row>
    <row r="293" spans="1:8" x14ac:dyDescent="0.3">
      <c r="A293" s="5">
        <v>286</v>
      </c>
      <c r="B293" s="8" t="s">
        <v>1279</v>
      </c>
      <c r="C293" s="8" t="s">
        <v>1280</v>
      </c>
      <c r="D293" s="6" t="s">
        <v>1281</v>
      </c>
      <c r="E293" s="6" t="s">
        <v>1282</v>
      </c>
      <c r="F293" s="6" t="s">
        <v>16</v>
      </c>
      <c r="G293" s="5">
        <v>2011</v>
      </c>
      <c r="H293" s="5" t="s">
        <v>14</v>
      </c>
    </row>
    <row r="294" spans="1:8" x14ac:dyDescent="0.3">
      <c r="A294" s="5">
        <v>287</v>
      </c>
      <c r="B294" s="8" t="s">
        <v>1283</v>
      </c>
      <c r="C294" s="8" t="s">
        <v>1284</v>
      </c>
      <c r="D294" s="6" t="s">
        <v>1285</v>
      </c>
      <c r="E294" s="6" t="s">
        <v>1286</v>
      </c>
      <c r="F294" s="6" t="s">
        <v>16</v>
      </c>
      <c r="G294" s="5">
        <v>2011</v>
      </c>
      <c r="H294" s="5" t="s">
        <v>14</v>
      </c>
    </row>
    <row r="295" spans="1:8" x14ac:dyDescent="0.3">
      <c r="A295" s="5">
        <v>288</v>
      </c>
      <c r="B295" s="8" t="s">
        <v>1287</v>
      </c>
      <c r="C295" s="8" t="s">
        <v>1288</v>
      </c>
      <c r="D295" s="6" t="s">
        <v>1289</v>
      </c>
      <c r="E295" s="6" t="s">
        <v>1290</v>
      </c>
      <c r="F295" s="6" t="s">
        <v>16</v>
      </c>
      <c r="G295" s="5">
        <v>2011</v>
      </c>
      <c r="H295" s="5" t="s">
        <v>14</v>
      </c>
    </row>
    <row r="296" spans="1:8" x14ac:dyDescent="0.3">
      <c r="A296" s="5">
        <v>289</v>
      </c>
      <c r="B296" s="8" t="s">
        <v>1291</v>
      </c>
      <c r="C296" s="8" t="s">
        <v>1292</v>
      </c>
      <c r="D296" s="6" t="s">
        <v>1293</v>
      </c>
      <c r="E296" s="6" t="s">
        <v>1294</v>
      </c>
      <c r="F296" s="6" t="s">
        <v>16</v>
      </c>
      <c r="G296" s="5">
        <v>2010</v>
      </c>
      <c r="H296" s="5" t="s">
        <v>14</v>
      </c>
    </row>
    <row r="297" spans="1:8" x14ac:dyDescent="0.3">
      <c r="A297" s="5">
        <v>290</v>
      </c>
      <c r="B297" s="8" t="s">
        <v>1295</v>
      </c>
      <c r="C297" s="8" t="s">
        <v>1296</v>
      </c>
      <c r="D297" s="6" t="s">
        <v>1297</v>
      </c>
      <c r="E297" s="6" t="s">
        <v>1298</v>
      </c>
      <c r="F297" s="6" t="s">
        <v>16</v>
      </c>
      <c r="G297" s="5">
        <v>2011</v>
      </c>
      <c r="H297" s="5" t="s">
        <v>14</v>
      </c>
    </row>
    <row r="298" spans="1:8" x14ac:dyDescent="0.3">
      <c r="A298" s="5">
        <v>291</v>
      </c>
      <c r="B298" s="8" t="s">
        <v>1299</v>
      </c>
      <c r="C298" s="8" t="s">
        <v>1300</v>
      </c>
      <c r="D298" s="6" t="s">
        <v>1301</v>
      </c>
      <c r="E298" s="6" t="s">
        <v>1302</v>
      </c>
      <c r="F298" s="6" t="s">
        <v>16</v>
      </c>
      <c r="G298" s="5">
        <v>2010</v>
      </c>
      <c r="H298" s="5" t="s">
        <v>14</v>
      </c>
    </row>
    <row r="299" spans="1:8" x14ac:dyDescent="0.3">
      <c r="A299" s="5">
        <v>292</v>
      </c>
      <c r="B299" s="8" t="s">
        <v>1303</v>
      </c>
      <c r="C299" s="8" t="s">
        <v>1304</v>
      </c>
      <c r="D299" s="6" t="s">
        <v>1305</v>
      </c>
      <c r="E299" s="6" t="s">
        <v>1302</v>
      </c>
      <c r="F299" s="6" t="s">
        <v>16</v>
      </c>
      <c r="G299" s="5">
        <v>2011</v>
      </c>
      <c r="H299" s="5" t="s">
        <v>14</v>
      </c>
    </row>
    <row r="300" spans="1:8" x14ac:dyDescent="0.3">
      <c r="A300" s="5">
        <v>293</v>
      </c>
      <c r="B300" s="8" t="s">
        <v>1306</v>
      </c>
      <c r="C300" s="8" t="s">
        <v>1307</v>
      </c>
      <c r="D300" s="6" t="s">
        <v>1308</v>
      </c>
      <c r="E300" s="6" t="s">
        <v>1309</v>
      </c>
      <c r="F300" s="6" t="s">
        <v>16</v>
      </c>
      <c r="G300" s="5">
        <v>2011</v>
      </c>
      <c r="H300" s="5" t="s">
        <v>14</v>
      </c>
    </row>
    <row r="301" spans="1:8" x14ac:dyDescent="0.3">
      <c r="A301" s="5">
        <v>294</v>
      </c>
      <c r="B301" s="8" t="s">
        <v>1310</v>
      </c>
      <c r="C301" s="8" t="s">
        <v>1311</v>
      </c>
      <c r="D301" s="6" t="s">
        <v>1312</v>
      </c>
      <c r="E301" s="6" t="s">
        <v>1313</v>
      </c>
      <c r="F301" s="6" t="s">
        <v>16</v>
      </c>
      <c r="G301" s="5">
        <v>2011</v>
      </c>
      <c r="H301" s="5" t="s">
        <v>14</v>
      </c>
    </row>
    <row r="302" spans="1:8" x14ac:dyDescent="0.3">
      <c r="A302" s="5">
        <v>295</v>
      </c>
      <c r="B302" s="8" t="s">
        <v>1314</v>
      </c>
      <c r="C302" s="8" t="s">
        <v>1315</v>
      </c>
      <c r="D302" s="6" t="s">
        <v>1316</v>
      </c>
      <c r="E302" s="6" t="s">
        <v>1317</v>
      </c>
      <c r="F302" s="6" t="s">
        <v>16</v>
      </c>
      <c r="G302" s="5">
        <v>2011</v>
      </c>
      <c r="H302" s="5" t="s">
        <v>14</v>
      </c>
    </row>
    <row r="303" spans="1:8" x14ac:dyDescent="0.3">
      <c r="A303" s="5">
        <v>296</v>
      </c>
      <c r="B303" s="8" t="s">
        <v>1318</v>
      </c>
      <c r="C303" s="8" t="s">
        <v>1319</v>
      </c>
      <c r="D303" s="6" t="s">
        <v>1320</v>
      </c>
      <c r="E303" s="6" t="s">
        <v>1321</v>
      </c>
      <c r="F303" s="6" t="s">
        <v>16</v>
      </c>
      <c r="G303" s="5">
        <v>2011</v>
      </c>
      <c r="H303" s="5" t="s">
        <v>14</v>
      </c>
    </row>
    <row r="304" spans="1:8" x14ac:dyDescent="0.3">
      <c r="A304" s="5">
        <v>297</v>
      </c>
      <c r="B304" s="8" t="s">
        <v>1322</v>
      </c>
      <c r="C304" s="8" t="s">
        <v>1323</v>
      </c>
      <c r="D304" s="6" t="s">
        <v>1324</v>
      </c>
      <c r="E304" s="6" t="s">
        <v>1325</v>
      </c>
      <c r="F304" s="6" t="s">
        <v>16</v>
      </c>
      <c r="G304" s="5">
        <v>2011</v>
      </c>
      <c r="H304" s="5" t="s">
        <v>14</v>
      </c>
    </row>
    <row r="305" spans="1:8" x14ac:dyDescent="0.3">
      <c r="A305" s="5">
        <v>298</v>
      </c>
      <c r="B305" s="8" t="s">
        <v>1326</v>
      </c>
      <c r="C305" s="8" t="s">
        <v>1327</v>
      </c>
      <c r="D305" s="6" t="s">
        <v>1328</v>
      </c>
      <c r="E305" s="6" t="s">
        <v>1329</v>
      </c>
      <c r="F305" s="6" t="s">
        <v>16</v>
      </c>
      <c r="G305" s="5">
        <v>2011</v>
      </c>
      <c r="H305" s="5" t="s">
        <v>14</v>
      </c>
    </row>
    <row r="306" spans="1:8" x14ac:dyDescent="0.3">
      <c r="A306" s="5">
        <v>299</v>
      </c>
      <c r="B306" s="8" t="s">
        <v>1330</v>
      </c>
      <c r="C306" s="8" t="s">
        <v>1331</v>
      </c>
      <c r="D306" s="6" t="s">
        <v>1332</v>
      </c>
      <c r="E306" s="6" t="s">
        <v>1329</v>
      </c>
      <c r="F306" s="6" t="s">
        <v>16</v>
      </c>
      <c r="G306" s="5">
        <v>2011</v>
      </c>
      <c r="H306" s="5" t="s">
        <v>14</v>
      </c>
    </row>
    <row r="307" spans="1:8" x14ac:dyDescent="0.3">
      <c r="A307" s="5">
        <v>300</v>
      </c>
      <c r="B307" s="8" t="s">
        <v>1333</v>
      </c>
      <c r="C307" s="8" t="s">
        <v>1334</v>
      </c>
      <c r="D307" s="6" t="s">
        <v>1335</v>
      </c>
      <c r="E307" s="6" t="s">
        <v>1336</v>
      </c>
      <c r="F307" s="6" t="s">
        <v>16</v>
      </c>
      <c r="G307" s="5">
        <v>2011</v>
      </c>
      <c r="H307" s="5" t="s">
        <v>14</v>
      </c>
    </row>
    <row r="308" spans="1:8" x14ac:dyDescent="0.3">
      <c r="A308" s="5">
        <v>301</v>
      </c>
      <c r="B308" s="8" t="s">
        <v>1337</v>
      </c>
      <c r="C308" s="8" t="s">
        <v>1338</v>
      </c>
      <c r="D308" s="6" t="s">
        <v>1339</v>
      </c>
      <c r="E308" s="6" t="s">
        <v>1340</v>
      </c>
      <c r="F308" s="6" t="s">
        <v>16</v>
      </c>
      <c r="G308" s="5">
        <v>2011</v>
      </c>
      <c r="H308" s="5" t="s">
        <v>14</v>
      </c>
    </row>
    <row r="309" spans="1:8" x14ac:dyDescent="0.3">
      <c r="A309" s="5">
        <v>302</v>
      </c>
      <c r="B309" s="8" t="s">
        <v>1341</v>
      </c>
      <c r="C309" s="8" t="s">
        <v>1342</v>
      </c>
      <c r="D309" s="6" t="s">
        <v>1343</v>
      </c>
      <c r="E309" s="6" t="s">
        <v>1344</v>
      </c>
      <c r="F309" s="6" t="s">
        <v>16</v>
      </c>
      <c r="G309" s="5">
        <v>2011</v>
      </c>
      <c r="H309" s="5" t="s">
        <v>14</v>
      </c>
    </row>
    <row r="310" spans="1:8" x14ac:dyDescent="0.3">
      <c r="A310" s="5">
        <v>303</v>
      </c>
      <c r="B310" s="8" t="s">
        <v>1345</v>
      </c>
      <c r="C310" s="8" t="s">
        <v>1346</v>
      </c>
      <c r="D310" s="6" t="s">
        <v>1347</v>
      </c>
      <c r="E310" s="6" t="s">
        <v>1344</v>
      </c>
      <c r="F310" s="6" t="s">
        <v>16</v>
      </c>
      <c r="G310" s="5">
        <v>2010</v>
      </c>
      <c r="H310" s="5" t="s">
        <v>14</v>
      </c>
    </row>
    <row r="311" spans="1:8" x14ac:dyDescent="0.3">
      <c r="A311" s="5">
        <v>304</v>
      </c>
      <c r="B311" s="8" t="s">
        <v>1348</v>
      </c>
      <c r="C311" s="8" t="s">
        <v>1349</v>
      </c>
      <c r="D311" s="6" t="s">
        <v>1350</v>
      </c>
      <c r="E311" s="6" t="s">
        <v>1351</v>
      </c>
      <c r="F311" s="6" t="s">
        <v>16</v>
      </c>
      <c r="G311" s="5">
        <v>2011</v>
      </c>
      <c r="H311" s="5" t="s">
        <v>14</v>
      </c>
    </row>
    <row r="312" spans="1:8" x14ac:dyDescent="0.3">
      <c r="A312" s="5">
        <v>305</v>
      </c>
      <c r="B312" s="8" t="s">
        <v>1352</v>
      </c>
      <c r="C312" s="8" t="s">
        <v>1353</v>
      </c>
      <c r="D312" s="6" t="s">
        <v>1354</v>
      </c>
      <c r="E312" s="6" t="s">
        <v>1355</v>
      </c>
      <c r="F312" s="6" t="s">
        <v>16</v>
      </c>
      <c r="G312" s="5">
        <v>2010</v>
      </c>
      <c r="H312" s="5" t="s">
        <v>14</v>
      </c>
    </row>
    <row r="313" spans="1:8" x14ac:dyDescent="0.3">
      <c r="A313" s="5">
        <v>306</v>
      </c>
      <c r="B313" s="8" t="s">
        <v>1356</v>
      </c>
      <c r="C313" s="8" t="s">
        <v>1357</v>
      </c>
      <c r="D313" s="6" t="s">
        <v>1358</v>
      </c>
      <c r="E313" s="6" t="s">
        <v>1359</v>
      </c>
      <c r="F313" s="6" t="s">
        <v>16</v>
      </c>
      <c r="G313" s="5">
        <v>2011</v>
      </c>
      <c r="H313" s="5" t="s">
        <v>14</v>
      </c>
    </row>
    <row r="314" spans="1:8" x14ac:dyDescent="0.3">
      <c r="A314" s="5">
        <v>307</v>
      </c>
      <c r="B314" s="8" t="s">
        <v>1360</v>
      </c>
      <c r="C314" s="8" t="s">
        <v>1361</v>
      </c>
      <c r="D314" s="6" t="s">
        <v>1362</v>
      </c>
      <c r="E314" s="6" t="s">
        <v>1363</v>
      </c>
      <c r="F314" s="6" t="s">
        <v>16</v>
      </c>
      <c r="G314" s="5">
        <v>2011</v>
      </c>
      <c r="H314" s="5" t="s">
        <v>14</v>
      </c>
    </row>
    <row r="315" spans="1:8" x14ac:dyDescent="0.3">
      <c r="A315" s="5">
        <v>308</v>
      </c>
      <c r="B315" s="8" t="s">
        <v>1364</v>
      </c>
      <c r="C315" s="8" t="s">
        <v>1365</v>
      </c>
      <c r="D315" s="6" t="s">
        <v>1366</v>
      </c>
      <c r="E315" s="6" t="s">
        <v>1367</v>
      </c>
      <c r="F315" s="6" t="s">
        <v>16</v>
      </c>
      <c r="G315" s="5">
        <v>2011</v>
      </c>
      <c r="H315" s="5" t="s">
        <v>14</v>
      </c>
    </row>
    <row r="316" spans="1:8" x14ac:dyDescent="0.3">
      <c r="A316" s="5">
        <v>309</v>
      </c>
      <c r="B316" s="8" t="s">
        <v>1368</v>
      </c>
      <c r="C316" s="8" t="s">
        <v>1369</v>
      </c>
      <c r="D316" s="6" t="s">
        <v>1370</v>
      </c>
      <c r="E316" s="6" t="s">
        <v>1367</v>
      </c>
      <c r="F316" s="6" t="s">
        <v>16</v>
      </c>
      <c r="G316" s="5">
        <v>2011</v>
      </c>
      <c r="H316" s="5" t="s">
        <v>14</v>
      </c>
    </row>
    <row r="317" spans="1:8" x14ac:dyDescent="0.3">
      <c r="A317" s="5">
        <v>310</v>
      </c>
      <c r="B317" s="8" t="s">
        <v>1371</v>
      </c>
      <c r="C317" s="8" t="s">
        <v>1372</v>
      </c>
      <c r="D317" s="6" t="s">
        <v>1373</v>
      </c>
      <c r="E317" s="6" t="s">
        <v>1374</v>
      </c>
      <c r="F317" s="6" t="s">
        <v>16</v>
      </c>
      <c r="G317" s="5">
        <v>2011</v>
      </c>
      <c r="H317" s="5" t="s">
        <v>14</v>
      </c>
    </row>
    <row r="318" spans="1:8" x14ac:dyDescent="0.3">
      <c r="A318" s="5">
        <v>311</v>
      </c>
      <c r="B318" s="8" t="s">
        <v>1375</v>
      </c>
      <c r="C318" s="8" t="s">
        <v>1376</v>
      </c>
      <c r="D318" s="6" t="s">
        <v>1377</v>
      </c>
      <c r="E318" s="6" t="s">
        <v>1374</v>
      </c>
      <c r="F318" s="6" t="s">
        <v>16</v>
      </c>
      <c r="G318" s="5">
        <v>2011</v>
      </c>
      <c r="H318" s="5" t="s">
        <v>14</v>
      </c>
    </row>
    <row r="319" spans="1:8" x14ac:dyDescent="0.3">
      <c r="A319" s="5">
        <v>312</v>
      </c>
      <c r="B319" s="8" t="s">
        <v>1378</v>
      </c>
      <c r="C319" s="8" t="s">
        <v>1379</v>
      </c>
      <c r="D319" s="6" t="s">
        <v>1380</v>
      </c>
      <c r="E319" s="6" t="s">
        <v>1017</v>
      </c>
      <c r="F319" s="6" t="s">
        <v>16</v>
      </c>
      <c r="G319" s="5">
        <v>2011</v>
      </c>
      <c r="H319" s="5" t="s">
        <v>14</v>
      </c>
    </row>
    <row r="320" spans="1:8" x14ac:dyDescent="0.3">
      <c r="A320" s="5">
        <v>313</v>
      </c>
      <c r="B320" s="8" t="s">
        <v>1381</v>
      </c>
      <c r="C320" s="8" t="s">
        <v>1382</v>
      </c>
      <c r="D320" s="6" t="s">
        <v>1383</v>
      </c>
      <c r="E320" s="6" t="s">
        <v>1384</v>
      </c>
      <c r="F320" s="6" t="s">
        <v>16</v>
      </c>
      <c r="G320" s="5">
        <v>2011</v>
      </c>
      <c r="H320" s="5" t="s">
        <v>14</v>
      </c>
    </row>
    <row r="321" spans="1:8" x14ac:dyDescent="0.3">
      <c r="A321" s="5">
        <v>314</v>
      </c>
      <c r="B321" s="8" t="s">
        <v>1385</v>
      </c>
      <c r="C321" s="8" t="s">
        <v>1386</v>
      </c>
      <c r="D321" s="6" t="s">
        <v>1387</v>
      </c>
      <c r="E321" s="6" t="s">
        <v>1388</v>
      </c>
      <c r="F321" s="6" t="s">
        <v>16</v>
      </c>
      <c r="G321" s="5">
        <v>2011</v>
      </c>
      <c r="H321" s="5" t="s">
        <v>14</v>
      </c>
    </row>
    <row r="322" spans="1:8" x14ac:dyDescent="0.3">
      <c r="A322" s="5">
        <v>315</v>
      </c>
      <c r="B322" s="8" t="s">
        <v>1389</v>
      </c>
      <c r="C322" s="8" t="s">
        <v>1390</v>
      </c>
      <c r="D322" s="6" t="s">
        <v>1391</v>
      </c>
      <c r="E322" s="6" t="s">
        <v>1392</v>
      </c>
      <c r="F322" s="6" t="s">
        <v>16</v>
      </c>
      <c r="G322" s="5">
        <v>2011</v>
      </c>
      <c r="H322" s="5" t="s">
        <v>14</v>
      </c>
    </row>
    <row r="323" spans="1:8" x14ac:dyDescent="0.3">
      <c r="A323" s="5">
        <v>316</v>
      </c>
      <c r="B323" s="8" t="s">
        <v>1393</v>
      </c>
      <c r="C323" s="8" t="s">
        <v>1394</v>
      </c>
      <c r="D323" s="6" t="s">
        <v>1395</v>
      </c>
      <c r="E323" s="6" t="s">
        <v>1396</v>
      </c>
      <c r="F323" s="6" t="s">
        <v>16</v>
      </c>
      <c r="G323" s="5">
        <v>2010</v>
      </c>
      <c r="H323" s="5" t="s">
        <v>14</v>
      </c>
    </row>
    <row r="324" spans="1:8" x14ac:dyDescent="0.3">
      <c r="A324" s="5">
        <v>317</v>
      </c>
      <c r="B324" s="8" t="s">
        <v>1397</v>
      </c>
      <c r="C324" s="8" t="s">
        <v>1398</v>
      </c>
      <c r="D324" s="6" t="s">
        <v>1399</v>
      </c>
      <c r="E324" s="6" t="s">
        <v>1400</v>
      </c>
      <c r="F324" s="6" t="s">
        <v>16</v>
      </c>
      <c r="G324" s="5">
        <v>2011</v>
      </c>
      <c r="H324" s="5" t="s">
        <v>14</v>
      </c>
    </row>
    <row r="325" spans="1:8" x14ac:dyDescent="0.3">
      <c r="A325" s="5">
        <v>318</v>
      </c>
      <c r="B325" s="8" t="s">
        <v>1401</v>
      </c>
      <c r="C325" s="8" t="s">
        <v>1402</v>
      </c>
      <c r="D325" s="6" t="s">
        <v>1403</v>
      </c>
      <c r="E325" s="6" t="s">
        <v>1404</v>
      </c>
      <c r="F325" s="6" t="s">
        <v>16</v>
      </c>
      <c r="G325" s="5">
        <v>2010</v>
      </c>
      <c r="H325" s="5" t="s">
        <v>14</v>
      </c>
    </row>
    <row r="326" spans="1:8" x14ac:dyDescent="0.3">
      <c r="A326" s="5">
        <v>319</v>
      </c>
      <c r="B326" s="8" t="s">
        <v>1405</v>
      </c>
      <c r="C326" s="8" t="s">
        <v>1406</v>
      </c>
      <c r="D326" s="6" t="s">
        <v>1407</v>
      </c>
      <c r="E326" s="6" t="s">
        <v>1404</v>
      </c>
      <c r="F326" s="6" t="s">
        <v>16</v>
      </c>
      <c r="G326" s="5">
        <v>2010</v>
      </c>
      <c r="H326" s="5" t="s">
        <v>14</v>
      </c>
    </row>
    <row r="327" spans="1:8" x14ac:dyDescent="0.3">
      <c r="A327" s="5">
        <v>320</v>
      </c>
      <c r="B327" s="8" t="s">
        <v>1408</v>
      </c>
      <c r="C327" s="8" t="s">
        <v>1409</v>
      </c>
      <c r="D327" s="6" t="s">
        <v>1410</v>
      </c>
      <c r="E327" s="6" t="s">
        <v>1411</v>
      </c>
      <c r="F327" s="6" t="s">
        <v>16</v>
      </c>
      <c r="G327" s="5">
        <v>2010</v>
      </c>
      <c r="H327" s="5" t="s">
        <v>14</v>
      </c>
    </row>
    <row r="328" spans="1:8" x14ac:dyDescent="0.3">
      <c r="A328" s="5">
        <v>321</v>
      </c>
      <c r="B328" s="8" t="s">
        <v>1412</v>
      </c>
      <c r="C328" s="8" t="s">
        <v>1413</v>
      </c>
      <c r="D328" s="6" t="s">
        <v>1414</v>
      </c>
      <c r="E328" s="6" t="s">
        <v>1415</v>
      </c>
      <c r="F328" s="6" t="s">
        <v>16</v>
      </c>
      <c r="G328" s="5">
        <v>2010</v>
      </c>
      <c r="H328" s="5" t="s">
        <v>14</v>
      </c>
    </row>
    <row r="329" spans="1:8" x14ac:dyDescent="0.3">
      <c r="A329" s="5">
        <v>322</v>
      </c>
      <c r="B329" s="8" t="s">
        <v>1416</v>
      </c>
      <c r="C329" s="8" t="s">
        <v>1417</v>
      </c>
      <c r="D329" s="6" t="s">
        <v>1418</v>
      </c>
      <c r="E329" s="6" t="s">
        <v>1419</v>
      </c>
      <c r="F329" s="6" t="s">
        <v>16</v>
      </c>
      <c r="G329" s="5">
        <v>2010</v>
      </c>
      <c r="H329" s="5" t="s">
        <v>14</v>
      </c>
    </row>
    <row r="330" spans="1:8" x14ac:dyDescent="0.3">
      <c r="A330" s="5">
        <v>323</v>
      </c>
      <c r="B330" s="8" t="s">
        <v>1420</v>
      </c>
      <c r="C330" s="8" t="s">
        <v>1421</v>
      </c>
      <c r="D330" s="6" t="s">
        <v>1422</v>
      </c>
      <c r="E330" s="6" t="s">
        <v>1423</v>
      </c>
      <c r="F330" s="6" t="s">
        <v>16</v>
      </c>
      <c r="G330" s="5">
        <v>2010</v>
      </c>
      <c r="H330" s="5" t="s">
        <v>14</v>
      </c>
    </row>
    <row r="331" spans="1:8" x14ac:dyDescent="0.3">
      <c r="A331" s="5">
        <v>324</v>
      </c>
      <c r="B331" s="8" t="s">
        <v>1424</v>
      </c>
      <c r="C331" s="8" t="s">
        <v>1425</v>
      </c>
      <c r="D331" s="6" t="s">
        <v>1426</v>
      </c>
      <c r="E331" s="6" t="s">
        <v>1427</v>
      </c>
      <c r="F331" s="6" t="s">
        <v>16</v>
      </c>
      <c r="G331" s="5">
        <v>2010</v>
      </c>
      <c r="H331" s="5" t="s">
        <v>14</v>
      </c>
    </row>
    <row r="332" spans="1:8" x14ac:dyDescent="0.3">
      <c r="A332" s="5">
        <v>325</v>
      </c>
      <c r="B332" s="8" t="s">
        <v>1428</v>
      </c>
      <c r="C332" s="8" t="s">
        <v>1429</v>
      </c>
      <c r="D332" s="6" t="s">
        <v>1430</v>
      </c>
      <c r="E332" s="6" t="s">
        <v>1431</v>
      </c>
      <c r="F332" s="6" t="s">
        <v>16</v>
      </c>
      <c r="G332" s="5">
        <v>2010</v>
      </c>
      <c r="H332" s="5" t="s">
        <v>14</v>
      </c>
    </row>
    <row r="333" spans="1:8" x14ac:dyDescent="0.3">
      <c r="A333" s="5">
        <v>326</v>
      </c>
      <c r="B333" s="8" t="s">
        <v>1432</v>
      </c>
      <c r="C333" s="8" t="s">
        <v>1433</v>
      </c>
      <c r="D333" s="6" t="s">
        <v>1434</v>
      </c>
      <c r="E333" s="6" t="s">
        <v>1435</v>
      </c>
      <c r="F333" s="6" t="s">
        <v>16</v>
      </c>
      <c r="G333" s="5">
        <v>2010</v>
      </c>
      <c r="H333" s="5" t="s">
        <v>14</v>
      </c>
    </row>
    <row r="334" spans="1:8" x14ac:dyDescent="0.3">
      <c r="A334" s="5">
        <v>327</v>
      </c>
      <c r="B334" s="8" t="s">
        <v>1436</v>
      </c>
      <c r="C334" s="8" t="s">
        <v>1437</v>
      </c>
      <c r="D334" s="6" t="s">
        <v>1438</v>
      </c>
      <c r="E334" s="6" t="s">
        <v>1435</v>
      </c>
      <c r="F334" s="6" t="s">
        <v>16</v>
      </c>
      <c r="G334" s="5">
        <v>2010</v>
      </c>
      <c r="H334" s="5" t="s">
        <v>14</v>
      </c>
    </row>
    <row r="335" spans="1:8" x14ac:dyDescent="0.3">
      <c r="A335" s="5">
        <v>328</v>
      </c>
      <c r="B335" s="8" t="s">
        <v>1439</v>
      </c>
      <c r="C335" s="8" t="s">
        <v>1440</v>
      </c>
      <c r="D335" s="6" t="s">
        <v>1441</v>
      </c>
      <c r="E335" s="6" t="s">
        <v>1442</v>
      </c>
      <c r="F335" s="6" t="s">
        <v>16</v>
      </c>
      <c r="G335" s="5">
        <v>2010</v>
      </c>
      <c r="H335" s="5" t="s">
        <v>14</v>
      </c>
    </row>
    <row r="336" spans="1:8" x14ac:dyDescent="0.3">
      <c r="A336" s="5">
        <v>329</v>
      </c>
      <c r="B336" s="8" t="s">
        <v>1443</v>
      </c>
      <c r="C336" s="8" t="s">
        <v>1444</v>
      </c>
      <c r="D336" s="6" t="s">
        <v>1445</v>
      </c>
      <c r="E336" s="6" t="s">
        <v>1033</v>
      </c>
      <c r="F336" s="6" t="s">
        <v>16</v>
      </c>
      <c r="G336" s="5">
        <v>2010</v>
      </c>
      <c r="H336" s="5" t="s">
        <v>14</v>
      </c>
    </row>
    <row r="337" spans="1:8" x14ac:dyDescent="0.3">
      <c r="A337" s="5">
        <v>330</v>
      </c>
      <c r="B337" s="8" t="s">
        <v>1446</v>
      </c>
      <c r="C337" s="8" t="s">
        <v>1447</v>
      </c>
      <c r="D337" s="6" t="s">
        <v>1448</v>
      </c>
      <c r="E337" s="6" t="s">
        <v>1033</v>
      </c>
      <c r="F337" s="6" t="s">
        <v>16</v>
      </c>
      <c r="G337" s="5">
        <v>2010</v>
      </c>
      <c r="H337" s="5" t="s">
        <v>14</v>
      </c>
    </row>
    <row r="338" spans="1:8" x14ac:dyDescent="0.3">
      <c r="A338" s="5">
        <v>331</v>
      </c>
      <c r="B338" s="8" t="s">
        <v>1449</v>
      </c>
      <c r="C338" s="8" t="s">
        <v>1450</v>
      </c>
      <c r="D338" s="6" t="s">
        <v>1451</v>
      </c>
      <c r="E338" s="6" t="s">
        <v>1452</v>
      </c>
      <c r="F338" s="6" t="s">
        <v>16</v>
      </c>
      <c r="G338" s="5">
        <v>2010</v>
      </c>
      <c r="H338" s="5" t="s">
        <v>14</v>
      </c>
    </row>
    <row r="339" spans="1:8" x14ac:dyDescent="0.3">
      <c r="A339" s="5">
        <v>332</v>
      </c>
      <c r="B339" s="8" t="s">
        <v>1453</v>
      </c>
      <c r="C339" s="8" t="s">
        <v>1454</v>
      </c>
      <c r="D339" s="6" t="s">
        <v>1455</v>
      </c>
      <c r="E339" s="6" t="s">
        <v>1456</v>
      </c>
      <c r="F339" s="6" t="s">
        <v>16</v>
      </c>
      <c r="G339" s="5">
        <v>2010</v>
      </c>
      <c r="H339" s="5" t="s">
        <v>14</v>
      </c>
    </row>
    <row r="340" spans="1:8" x14ac:dyDescent="0.3">
      <c r="A340" s="5">
        <v>333</v>
      </c>
      <c r="B340" s="8" t="s">
        <v>1457</v>
      </c>
      <c r="C340" s="8" t="s">
        <v>1458</v>
      </c>
      <c r="D340" s="6" t="s">
        <v>1459</v>
      </c>
      <c r="E340" s="6" t="s">
        <v>1460</v>
      </c>
      <c r="F340" s="6" t="s">
        <v>16</v>
      </c>
      <c r="G340" s="5">
        <v>2010</v>
      </c>
      <c r="H340" s="5" t="s">
        <v>14</v>
      </c>
    </row>
    <row r="341" spans="1:8" x14ac:dyDescent="0.3">
      <c r="A341" s="5">
        <v>334</v>
      </c>
      <c r="B341" s="8" t="s">
        <v>1461</v>
      </c>
      <c r="C341" s="8" t="s">
        <v>1462</v>
      </c>
      <c r="D341" s="6" t="s">
        <v>1463</v>
      </c>
      <c r="E341" s="6" t="s">
        <v>1464</v>
      </c>
      <c r="F341" s="6" t="s">
        <v>16</v>
      </c>
      <c r="G341" s="5">
        <v>2010</v>
      </c>
      <c r="H341" s="5" t="s">
        <v>14</v>
      </c>
    </row>
    <row r="342" spans="1:8" x14ac:dyDescent="0.3">
      <c r="A342" s="5">
        <v>335</v>
      </c>
      <c r="B342" s="8" t="s">
        <v>1465</v>
      </c>
      <c r="C342" s="8" t="s">
        <v>1466</v>
      </c>
      <c r="D342" s="6" t="s">
        <v>1467</v>
      </c>
      <c r="E342" s="6" t="s">
        <v>1125</v>
      </c>
      <c r="F342" s="6" t="s">
        <v>16</v>
      </c>
      <c r="G342" s="5">
        <v>2010</v>
      </c>
      <c r="H342" s="5" t="s">
        <v>14</v>
      </c>
    </row>
    <row r="343" spans="1:8" x14ac:dyDescent="0.3">
      <c r="A343" s="5">
        <v>336</v>
      </c>
      <c r="B343" s="8" t="s">
        <v>1468</v>
      </c>
      <c r="C343" s="8" t="s">
        <v>1469</v>
      </c>
      <c r="D343" s="6" t="s">
        <v>1470</v>
      </c>
      <c r="E343" s="6" t="s">
        <v>1290</v>
      </c>
      <c r="F343" s="6" t="s">
        <v>16</v>
      </c>
      <c r="G343" s="5">
        <v>2010</v>
      </c>
      <c r="H343" s="5" t="s">
        <v>14</v>
      </c>
    </row>
    <row r="344" spans="1:8" x14ac:dyDescent="0.3">
      <c r="A344" s="5">
        <v>337</v>
      </c>
      <c r="B344" s="8" t="s">
        <v>1471</v>
      </c>
      <c r="C344" s="8" t="s">
        <v>1472</v>
      </c>
      <c r="D344" s="6" t="s">
        <v>1473</v>
      </c>
      <c r="E344" s="6" t="s">
        <v>1474</v>
      </c>
      <c r="F344" s="6" t="s">
        <v>16</v>
      </c>
      <c r="G344" s="5">
        <v>2010</v>
      </c>
      <c r="H344" s="5" t="s">
        <v>14</v>
      </c>
    </row>
    <row r="345" spans="1:8" x14ac:dyDescent="0.3">
      <c r="A345" s="5">
        <v>338</v>
      </c>
      <c r="B345" s="8" t="s">
        <v>1475</v>
      </c>
      <c r="C345" s="8" t="s">
        <v>1476</v>
      </c>
      <c r="D345" s="6" t="s">
        <v>1477</v>
      </c>
      <c r="E345" s="6" t="s">
        <v>1478</v>
      </c>
      <c r="F345" s="6" t="s">
        <v>16</v>
      </c>
      <c r="G345" s="5">
        <v>2010</v>
      </c>
      <c r="H345" s="5" t="s">
        <v>14</v>
      </c>
    </row>
    <row r="346" spans="1:8" x14ac:dyDescent="0.3">
      <c r="A346" s="5">
        <v>339</v>
      </c>
      <c r="B346" s="8" t="s">
        <v>1479</v>
      </c>
      <c r="C346" s="8" t="s">
        <v>1480</v>
      </c>
      <c r="D346" s="6" t="s">
        <v>1481</v>
      </c>
      <c r="E346" s="6" t="s">
        <v>1482</v>
      </c>
      <c r="F346" s="6" t="s">
        <v>16</v>
      </c>
      <c r="G346" s="5">
        <v>2010</v>
      </c>
      <c r="H346" s="5" t="s">
        <v>14</v>
      </c>
    </row>
    <row r="347" spans="1:8" x14ac:dyDescent="0.3">
      <c r="A347" s="5">
        <v>340</v>
      </c>
      <c r="B347" s="8" t="s">
        <v>1483</v>
      </c>
      <c r="C347" s="8" t="s">
        <v>1484</v>
      </c>
      <c r="D347" s="6" t="s">
        <v>1485</v>
      </c>
      <c r="E347" s="6" t="s">
        <v>1017</v>
      </c>
      <c r="F347" s="6" t="s">
        <v>16</v>
      </c>
      <c r="G347" s="5">
        <v>2010</v>
      </c>
      <c r="H347" s="5" t="s">
        <v>14</v>
      </c>
    </row>
    <row r="348" spans="1:8" x14ac:dyDescent="0.3">
      <c r="A348" s="5">
        <v>341</v>
      </c>
      <c r="B348" s="8" t="s">
        <v>1486</v>
      </c>
      <c r="C348" s="8" t="s">
        <v>1487</v>
      </c>
      <c r="D348" s="6" t="s">
        <v>1488</v>
      </c>
      <c r="E348" s="6" t="s">
        <v>1489</v>
      </c>
      <c r="F348" s="6" t="s">
        <v>16</v>
      </c>
      <c r="G348" s="5">
        <v>2010</v>
      </c>
      <c r="H348" s="5" t="s">
        <v>14</v>
      </c>
    </row>
    <row r="349" spans="1:8" x14ac:dyDescent="0.3">
      <c r="A349" s="5">
        <v>342</v>
      </c>
      <c r="B349" s="8" t="s">
        <v>1490</v>
      </c>
      <c r="C349" s="8" t="s">
        <v>1491</v>
      </c>
      <c r="D349" s="6" t="s">
        <v>1492</v>
      </c>
      <c r="E349" s="6" t="s">
        <v>1489</v>
      </c>
      <c r="F349" s="6" t="s">
        <v>16</v>
      </c>
      <c r="G349" s="5">
        <v>2010</v>
      </c>
      <c r="H349" s="5" t="s">
        <v>14</v>
      </c>
    </row>
    <row r="350" spans="1:8" x14ac:dyDescent="0.3">
      <c r="A350" s="5">
        <v>343</v>
      </c>
      <c r="B350" s="8" t="s">
        <v>1493</v>
      </c>
      <c r="C350" s="8" t="s">
        <v>1494</v>
      </c>
      <c r="D350" s="6" t="s">
        <v>1495</v>
      </c>
      <c r="E350" s="6" t="s">
        <v>1496</v>
      </c>
      <c r="F350" s="6" t="s">
        <v>16</v>
      </c>
      <c r="G350" s="5">
        <v>2010</v>
      </c>
      <c r="H350" s="5" t="s">
        <v>14</v>
      </c>
    </row>
    <row r="351" spans="1:8" x14ac:dyDescent="0.3">
      <c r="A351" s="5">
        <v>344</v>
      </c>
      <c r="B351" s="8" t="s">
        <v>1497</v>
      </c>
      <c r="C351" s="8" t="s">
        <v>1498</v>
      </c>
      <c r="D351" s="6" t="s">
        <v>1499</v>
      </c>
      <c r="E351" s="6" t="s">
        <v>1500</v>
      </c>
      <c r="F351" s="6" t="s">
        <v>16</v>
      </c>
      <c r="G351" s="5">
        <v>2010</v>
      </c>
      <c r="H351" s="5" t="s">
        <v>14</v>
      </c>
    </row>
    <row r="352" spans="1:8" x14ac:dyDescent="0.3">
      <c r="A352" s="5">
        <v>345</v>
      </c>
      <c r="B352" s="8" t="s">
        <v>1501</v>
      </c>
      <c r="C352" s="8" t="s">
        <v>1502</v>
      </c>
      <c r="D352" s="6" t="s">
        <v>1503</v>
      </c>
      <c r="E352" s="6" t="s">
        <v>1504</v>
      </c>
      <c r="F352" s="6" t="s">
        <v>16</v>
      </c>
      <c r="G352" s="5">
        <v>2010</v>
      </c>
      <c r="H352" s="5" t="s">
        <v>14</v>
      </c>
    </row>
    <row r="353" spans="1:8" x14ac:dyDescent="0.3">
      <c r="A353" s="5">
        <v>346</v>
      </c>
      <c r="B353" s="8" t="s">
        <v>1505</v>
      </c>
      <c r="C353" s="8" t="s">
        <v>1506</v>
      </c>
      <c r="D353" s="6" t="s">
        <v>1507</v>
      </c>
      <c r="E353" s="6" t="s">
        <v>1508</v>
      </c>
      <c r="F353" s="6" t="s">
        <v>16</v>
      </c>
      <c r="G353" s="5">
        <v>2010</v>
      </c>
      <c r="H353" s="5" t="s">
        <v>14</v>
      </c>
    </row>
    <row r="354" spans="1:8" x14ac:dyDescent="0.3">
      <c r="A354" s="5">
        <v>347</v>
      </c>
      <c r="B354" s="8" t="s">
        <v>1509</v>
      </c>
      <c r="C354" s="8" t="s">
        <v>1510</v>
      </c>
      <c r="D354" s="6" t="s">
        <v>1441</v>
      </c>
      <c r="E354" s="6" t="s">
        <v>33</v>
      </c>
      <c r="F354" s="6" t="s">
        <v>16</v>
      </c>
      <c r="G354" s="5">
        <v>2010</v>
      </c>
      <c r="H354" s="5" t="s">
        <v>14</v>
      </c>
    </row>
    <row r="355" spans="1:8" x14ac:dyDescent="0.3">
      <c r="A355" s="5">
        <v>348</v>
      </c>
      <c r="B355" s="8" t="s">
        <v>1511</v>
      </c>
      <c r="C355" s="8" t="s">
        <v>1512</v>
      </c>
      <c r="D355" s="6" t="s">
        <v>1513</v>
      </c>
      <c r="E355" s="6" t="s">
        <v>1514</v>
      </c>
      <c r="F355" s="6" t="s">
        <v>16</v>
      </c>
      <c r="G355" s="5">
        <v>2010</v>
      </c>
      <c r="H355" s="5" t="s">
        <v>14</v>
      </c>
    </row>
    <row r="356" spans="1:8" x14ac:dyDescent="0.3">
      <c r="A356" s="5">
        <v>349</v>
      </c>
      <c r="B356" s="8" t="s">
        <v>1515</v>
      </c>
      <c r="C356" s="8" t="s">
        <v>1516</v>
      </c>
      <c r="D356" s="6" t="s">
        <v>1517</v>
      </c>
      <c r="E356" s="6" t="s">
        <v>1514</v>
      </c>
      <c r="F356" s="6" t="s">
        <v>16</v>
      </c>
      <c r="G356" s="5">
        <v>2010</v>
      </c>
      <c r="H356" s="5" t="s">
        <v>14</v>
      </c>
    </row>
    <row r="357" spans="1:8" x14ac:dyDescent="0.3">
      <c r="A357" s="5">
        <v>350</v>
      </c>
      <c r="B357" s="8" t="s">
        <v>1518</v>
      </c>
      <c r="C357" s="8" t="s">
        <v>1519</v>
      </c>
      <c r="D357" s="6" t="s">
        <v>1520</v>
      </c>
      <c r="E357" s="6" t="s">
        <v>1521</v>
      </c>
      <c r="F357" s="6" t="s">
        <v>16</v>
      </c>
      <c r="G357" s="5">
        <v>2010</v>
      </c>
      <c r="H357" s="5" t="s">
        <v>14</v>
      </c>
    </row>
    <row r="358" spans="1:8" x14ac:dyDescent="0.3">
      <c r="A358" s="5">
        <v>351</v>
      </c>
      <c r="B358" s="8" t="s">
        <v>1522</v>
      </c>
      <c r="C358" s="8" t="s">
        <v>1523</v>
      </c>
      <c r="D358" s="6" t="s">
        <v>1524</v>
      </c>
      <c r="E358" s="6" t="s">
        <v>1411</v>
      </c>
      <c r="F358" s="6" t="s">
        <v>16</v>
      </c>
      <c r="G358" s="5">
        <v>2010</v>
      </c>
      <c r="H358" s="5" t="s">
        <v>14</v>
      </c>
    </row>
    <row r="359" spans="1:8" x14ac:dyDescent="0.3">
      <c r="A359" s="5">
        <v>352</v>
      </c>
      <c r="B359" s="8" t="s">
        <v>1525</v>
      </c>
      <c r="C359" s="8" t="s">
        <v>1526</v>
      </c>
      <c r="D359" s="6" t="s">
        <v>1527</v>
      </c>
      <c r="E359" s="6" t="s">
        <v>1528</v>
      </c>
      <c r="F359" s="6" t="s">
        <v>16</v>
      </c>
      <c r="G359" s="5">
        <v>2010</v>
      </c>
      <c r="H359" s="5" t="s">
        <v>14</v>
      </c>
    </row>
    <row r="360" spans="1:8" x14ac:dyDescent="0.3">
      <c r="A360" s="5">
        <v>353</v>
      </c>
      <c r="B360" s="8" t="s">
        <v>1529</v>
      </c>
      <c r="C360" s="8" t="s">
        <v>1530</v>
      </c>
      <c r="D360" s="6" t="s">
        <v>1531</v>
      </c>
      <c r="E360" s="6" t="s">
        <v>1528</v>
      </c>
      <c r="F360" s="6" t="s">
        <v>16</v>
      </c>
      <c r="G360" s="5">
        <v>2010</v>
      </c>
      <c r="H360" s="5" t="s">
        <v>14</v>
      </c>
    </row>
    <row r="361" spans="1:8" x14ac:dyDescent="0.3">
      <c r="A361" s="5">
        <v>354</v>
      </c>
      <c r="B361" s="8" t="s">
        <v>1532</v>
      </c>
      <c r="C361" s="8" t="s">
        <v>1533</v>
      </c>
      <c r="D361" s="6" t="s">
        <v>1534</v>
      </c>
      <c r="E361" s="6" t="s">
        <v>1528</v>
      </c>
      <c r="F361" s="6" t="s">
        <v>16</v>
      </c>
      <c r="G361" s="5">
        <v>2010</v>
      </c>
      <c r="H361" s="5" t="s">
        <v>14</v>
      </c>
    </row>
    <row r="362" spans="1:8" x14ac:dyDescent="0.3">
      <c r="A362" s="5">
        <v>355</v>
      </c>
      <c r="B362" s="8" t="s">
        <v>1535</v>
      </c>
      <c r="C362" s="8" t="s">
        <v>1536</v>
      </c>
      <c r="D362" s="6" t="s">
        <v>1537</v>
      </c>
      <c r="E362" s="6" t="s">
        <v>1538</v>
      </c>
      <c r="F362" s="6" t="s">
        <v>16</v>
      </c>
      <c r="G362" s="5">
        <v>2010</v>
      </c>
      <c r="H362" s="5" t="s">
        <v>14</v>
      </c>
    </row>
    <row r="363" spans="1:8" x14ac:dyDescent="0.3">
      <c r="A363" s="5">
        <v>356</v>
      </c>
      <c r="B363" s="8" t="s">
        <v>1539</v>
      </c>
      <c r="C363" s="8" t="s">
        <v>1540</v>
      </c>
      <c r="D363" s="6" t="s">
        <v>1541</v>
      </c>
      <c r="E363" s="6" t="s">
        <v>1538</v>
      </c>
      <c r="F363" s="6" t="s">
        <v>16</v>
      </c>
      <c r="G363" s="5">
        <v>2010</v>
      </c>
      <c r="H363" s="5" t="s">
        <v>14</v>
      </c>
    </row>
    <row r="364" spans="1:8" x14ac:dyDescent="0.3">
      <c r="A364" s="5">
        <v>357</v>
      </c>
      <c r="B364" s="8" t="s">
        <v>1542</v>
      </c>
      <c r="C364" s="8" t="s">
        <v>1543</v>
      </c>
      <c r="D364" s="6" t="s">
        <v>1544</v>
      </c>
      <c r="E364" s="6" t="s">
        <v>1545</v>
      </c>
      <c r="F364" s="6" t="s">
        <v>16</v>
      </c>
      <c r="G364" s="5">
        <v>2010</v>
      </c>
      <c r="H364" s="5" t="s">
        <v>14</v>
      </c>
    </row>
    <row r="365" spans="1:8" x14ac:dyDescent="0.3">
      <c r="A365" s="5">
        <v>358</v>
      </c>
      <c r="B365" s="8" t="s">
        <v>1546</v>
      </c>
      <c r="C365" s="8" t="s">
        <v>1547</v>
      </c>
      <c r="D365" s="6" t="s">
        <v>1548</v>
      </c>
      <c r="E365" s="6" t="s">
        <v>1549</v>
      </c>
      <c r="F365" s="6" t="s">
        <v>16</v>
      </c>
      <c r="G365" s="5">
        <v>2010</v>
      </c>
      <c r="H365" s="5" t="s">
        <v>14</v>
      </c>
    </row>
    <row r="366" spans="1:8" x14ac:dyDescent="0.3">
      <c r="A366" s="5">
        <v>359</v>
      </c>
      <c r="B366" s="8" t="s">
        <v>1550</v>
      </c>
      <c r="C366" s="8" t="s">
        <v>1551</v>
      </c>
      <c r="D366" s="6" t="s">
        <v>1552</v>
      </c>
      <c r="E366" s="6" t="s">
        <v>1549</v>
      </c>
      <c r="F366" s="6" t="s">
        <v>16</v>
      </c>
      <c r="G366" s="5">
        <v>2010</v>
      </c>
      <c r="H366" s="5" t="s">
        <v>14</v>
      </c>
    </row>
    <row r="367" spans="1:8" x14ac:dyDescent="0.3">
      <c r="A367" s="5">
        <v>360</v>
      </c>
      <c r="B367" s="8" t="s">
        <v>1553</v>
      </c>
      <c r="C367" s="8" t="s">
        <v>1554</v>
      </c>
      <c r="D367" s="6" t="s">
        <v>1555</v>
      </c>
      <c r="E367" s="6" t="s">
        <v>1556</v>
      </c>
      <c r="F367" s="6" t="s">
        <v>16</v>
      </c>
      <c r="G367" s="5">
        <v>2010</v>
      </c>
      <c r="H367" s="5" t="s">
        <v>14</v>
      </c>
    </row>
    <row r="368" spans="1:8" x14ac:dyDescent="0.3">
      <c r="A368" s="5">
        <v>361</v>
      </c>
      <c r="B368" s="8" t="s">
        <v>1557</v>
      </c>
      <c r="C368" s="8" t="s">
        <v>1558</v>
      </c>
      <c r="D368" s="6" t="s">
        <v>1559</v>
      </c>
      <c r="E368" s="6" t="s">
        <v>1560</v>
      </c>
      <c r="F368" s="6" t="s">
        <v>16</v>
      </c>
      <c r="G368" s="5">
        <v>2010</v>
      </c>
      <c r="H368" s="5" t="s">
        <v>14</v>
      </c>
    </row>
    <row r="369" spans="1:8" x14ac:dyDescent="0.3">
      <c r="A369" s="5">
        <v>362</v>
      </c>
      <c r="B369" s="8" t="s">
        <v>1561</v>
      </c>
      <c r="C369" s="8" t="s">
        <v>1562</v>
      </c>
      <c r="D369" s="6" t="s">
        <v>1563</v>
      </c>
      <c r="E369" s="6" t="s">
        <v>1564</v>
      </c>
      <c r="F369" s="6" t="s">
        <v>16</v>
      </c>
      <c r="G369" s="5">
        <v>2010</v>
      </c>
      <c r="H369" s="5" t="s">
        <v>14</v>
      </c>
    </row>
    <row r="370" spans="1:8" x14ac:dyDescent="0.3">
      <c r="A370" s="5">
        <v>363</v>
      </c>
      <c r="B370" s="8" t="s">
        <v>1565</v>
      </c>
      <c r="C370" s="8" t="s">
        <v>1566</v>
      </c>
      <c r="D370" s="6" t="s">
        <v>1567</v>
      </c>
      <c r="E370" s="6" t="s">
        <v>1568</v>
      </c>
      <c r="F370" s="6" t="s">
        <v>16</v>
      </c>
      <c r="G370" s="5">
        <v>2010</v>
      </c>
      <c r="H370" s="5" t="s">
        <v>14</v>
      </c>
    </row>
    <row r="371" spans="1:8" x14ac:dyDescent="0.3">
      <c r="A371" s="5">
        <v>364</v>
      </c>
      <c r="B371" s="8" t="s">
        <v>1569</v>
      </c>
      <c r="C371" s="8" t="s">
        <v>1570</v>
      </c>
      <c r="D371" s="6" t="s">
        <v>1571</v>
      </c>
      <c r="E371" s="6" t="s">
        <v>1568</v>
      </c>
      <c r="F371" s="6" t="s">
        <v>16</v>
      </c>
      <c r="G371" s="5">
        <v>2010</v>
      </c>
      <c r="H371" s="5" t="s">
        <v>14</v>
      </c>
    </row>
    <row r="372" spans="1:8" x14ac:dyDescent="0.3">
      <c r="A372" s="5">
        <v>365</v>
      </c>
      <c r="B372" s="8" t="s">
        <v>1572</v>
      </c>
      <c r="C372" s="8" t="s">
        <v>1573</v>
      </c>
      <c r="D372" s="6" t="s">
        <v>1574</v>
      </c>
      <c r="E372" s="6" t="s">
        <v>1568</v>
      </c>
      <c r="F372" s="6" t="s">
        <v>16</v>
      </c>
      <c r="G372" s="5">
        <v>2010</v>
      </c>
      <c r="H372" s="5" t="s">
        <v>14</v>
      </c>
    </row>
    <row r="373" spans="1:8" x14ac:dyDescent="0.3">
      <c r="A373" s="5">
        <v>366</v>
      </c>
      <c r="B373" s="8" t="s">
        <v>1575</v>
      </c>
      <c r="C373" s="8" t="s">
        <v>1576</v>
      </c>
      <c r="D373" s="6" t="s">
        <v>1577</v>
      </c>
      <c r="E373" s="6" t="s">
        <v>1578</v>
      </c>
      <c r="F373" s="6" t="s">
        <v>16</v>
      </c>
      <c r="G373" s="5">
        <v>2007</v>
      </c>
      <c r="H373" s="5" t="s">
        <v>14</v>
      </c>
    </row>
    <row r="374" spans="1:8" x14ac:dyDescent="0.3">
      <c r="A374" s="5">
        <v>367</v>
      </c>
      <c r="B374" s="8" t="s">
        <v>1579</v>
      </c>
      <c r="C374" s="8" t="s">
        <v>1580</v>
      </c>
      <c r="D374" s="6" t="s">
        <v>1581</v>
      </c>
      <c r="E374" s="6" t="s">
        <v>1582</v>
      </c>
      <c r="F374" s="6" t="s">
        <v>16</v>
      </c>
      <c r="G374" s="5">
        <v>2009</v>
      </c>
      <c r="H374" s="5" t="s">
        <v>14</v>
      </c>
    </row>
    <row r="375" spans="1:8" x14ac:dyDescent="0.3">
      <c r="A375" s="5">
        <v>368</v>
      </c>
      <c r="B375" s="8" t="s">
        <v>1583</v>
      </c>
      <c r="C375" s="8" t="s">
        <v>1584</v>
      </c>
      <c r="D375" s="6" t="s">
        <v>1585</v>
      </c>
      <c r="E375" s="6" t="s">
        <v>1582</v>
      </c>
      <c r="F375" s="6" t="s">
        <v>16</v>
      </c>
      <c r="G375" s="5">
        <v>2009</v>
      </c>
      <c r="H375" s="5" t="s">
        <v>14</v>
      </c>
    </row>
    <row r="376" spans="1:8" x14ac:dyDescent="0.3">
      <c r="A376" s="5">
        <v>369</v>
      </c>
      <c r="B376" s="8" t="s">
        <v>1586</v>
      </c>
      <c r="C376" s="8" t="s">
        <v>1587</v>
      </c>
      <c r="D376" s="6" t="s">
        <v>1588</v>
      </c>
      <c r="E376" s="6" t="s">
        <v>1582</v>
      </c>
      <c r="F376" s="6" t="s">
        <v>16</v>
      </c>
      <c r="G376" s="5">
        <v>2009</v>
      </c>
      <c r="H376" s="5" t="s">
        <v>14</v>
      </c>
    </row>
    <row r="377" spans="1:8" x14ac:dyDescent="0.3">
      <c r="A377" s="5">
        <v>370</v>
      </c>
      <c r="B377" s="8" t="s">
        <v>1589</v>
      </c>
      <c r="C377" s="8" t="s">
        <v>1590</v>
      </c>
      <c r="D377" s="6" t="s">
        <v>1591</v>
      </c>
      <c r="E377" s="6" t="s">
        <v>1592</v>
      </c>
      <c r="F377" s="6" t="s">
        <v>16</v>
      </c>
      <c r="G377" s="5">
        <v>2008</v>
      </c>
      <c r="H377" s="5" t="s">
        <v>14</v>
      </c>
    </row>
    <row r="378" spans="1:8" x14ac:dyDescent="0.3">
      <c r="A378" s="5">
        <v>371</v>
      </c>
      <c r="B378" s="8" t="s">
        <v>1593</v>
      </c>
      <c r="C378" s="8" t="s">
        <v>1594</v>
      </c>
      <c r="D378" s="6" t="s">
        <v>1595</v>
      </c>
      <c r="E378" s="6" t="s">
        <v>1596</v>
      </c>
      <c r="F378" s="6" t="s">
        <v>16</v>
      </c>
      <c r="G378" s="5">
        <v>2007</v>
      </c>
      <c r="H378" s="5" t="s">
        <v>14</v>
      </c>
    </row>
    <row r="379" spans="1:8" x14ac:dyDescent="0.3">
      <c r="A379" s="5">
        <v>372</v>
      </c>
      <c r="B379" s="8" t="s">
        <v>1597</v>
      </c>
      <c r="C379" s="8" t="s">
        <v>1598</v>
      </c>
      <c r="D379" s="6" t="s">
        <v>1599</v>
      </c>
      <c r="E379" s="6" t="s">
        <v>1600</v>
      </c>
      <c r="F379" s="6" t="s">
        <v>16</v>
      </c>
      <c r="G379" s="5">
        <v>2009</v>
      </c>
      <c r="H379" s="5" t="s">
        <v>14</v>
      </c>
    </row>
    <row r="380" spans="1:8" x14ac:dyDescent="0.3">
      <c r="A380" s="5">
        <v>373</v>
      </c>
      <c r="B380" s="8" t="s">
        <v>1601</v>
      </c>
      <c r="C380" s="8" t="s">
        <v>1602</v>
      </c>
      <c r="D380" s="6" t="s">
        <v>1603</v>
      </c>
      <c r="E380" s="6" t="s">
        <v>1604</v>
      </c>
      <c r="F380" s="6" t="s">
        <v>16</v>
      </c>
      <c r="G380" s="5">
        <v>2009</v>
      </c>
      <c r="H380" s="5" t="s">
        <v>14</v>
      </c>
    </row>
    <row r="381" spans="1:8" x14ac:dyDescent="0.3">
      <c r="A381" s="5">
        <v>374</v>
      </c>
      <c r="B381" s="8" t="s">
        <v>1605</v>
      </c>
      <c r="C381" s="8" t="s">
        <v>1606</v>
      </c>
      <c r="D381" s="6" t="s">
        <v>1607</v>
      </c>
      <c r="E381" s="6" t="s">
        <v>1608</v>
      </c>
      <c r="F381" s="6" t="s">
        <v>16</v>
      </c>
      <c r="G381" s="5">
        <v>2009</v>
      </c>
      <c r="H381" s="5" t="s">
        <v>14</v>
      </c>
    </row>
    <row r="382" spans="1:8" x14ac:dyDescent="0.3">
      <c r="A382" s="5">
        <v>375</v>
      </c>
      <c r="B382" s="8" t="s">
        <v>1609</v>
      </c>
      <c r="C382" s="8" t="s">
        <v>1610</v>
      </c>
      <c r="D382" s="6" t="s">
        <v>1611</v>
      </c>
      <c r="E382" s="6" t="s">
        <v>1612</v>
      </c>
      <c r="F382" s="6" t="s">
        <v>16</v>
      </c>
      <c r="G382" s="5">
        <v>2007</v>
      </c>
      <c r="H382" s="5" t="s">
        <v>14</v>
      </c>
    </row>
    <row r="383" spans="1:8" x14ac:dyDescent="0.3">
      <c r="A383" s="5">
        <v>376</v>
      </c>
      <c r="B383" s="8" t="s">
        <v>1613</v>
      </c>
      <c r="C383" s="8" t="s">
        <v>1614</v>
      </c>
      <c r="D383" s="6" t="s">
        <v>1615</v>
      </c>
      <c r="E383" s="6" t="s">
        <v>1302</v>
      </c>
      <c r="F383" s="6" t="s">
        <v>16</v>
      </c>
      <c r="G383" s="5">
        <v>2009</v>
      </c>
      <c r="H383" s="5" t="s">
        <v>14</v>
      </c>
    </row>
    <row r="384" spans="1:8" x14ac:dyDescent="0.3">
      <c r="A384" s="5">
        <v>377</v>
      </c>
      <c r="B384" s="8" t="s">
        <v>1616</v>
      </c>
      <c r="C384" s="8" t="s">
        <v>1617</v>
      </c>
      <c r="D384" s="6" t="s">
        <v>1618</v>
      </c>
      <c r="E384" s="6" t="s">
        <v>1302</v>
      </c>
      <c r="F384" s="6" t="s">
        <v>16</v>
      </c>
      <c r="G384" s="5">
        <v>2007</v>
      </c>
      <c r="H384" s="5" t="s">
        <v>14</v>
      </c>
    </row>
    <row r="385" spans="1:8" x14ac:dyDescent="0.3">
      <c r="A385" s="5">
        <v>378</v>
      </c>
      <c r="B385" s="8" t="s">
        <v>1619</v>
      </c>
      <c r="C385" s="8" t="s">
        <v>1620</v>
      </c>
      <c r="D385" s="6" t="s">
        <v>1621</v>
      </c>
      <c r="E385" s="6" t="s">
        <v>1622</v>
      </c>
      <c r="F385" s="6" t="s">
        <v>16</v>
      </c>
      <c r="G385" s="5">
        <v>2008</v>
      </c>
      <c r="H385" s="5" t="s">
        <v>14</v>
      </c>
    </row>
    <row r="386" spans="1:8" x14ac:dyDescent="0.3">
      <c r="A386" s="5">
        <v>379</v>
      </c>
      <c r="B386" s="8" t="s">
        <v>1623</v>
      </c>
      <c r="C386" s="8" t="s">
        <v>1624</v>
      </c>
      <c r="D386" s="6" t="s">
        <v>1625</v>
      </c>
      <c r="E386" s="6" t="s">
        <v>1626</v>
      </c>
      <c r="F386" s="6" t="s">
        <v>16</v>
      </c>
      <c r="G386" s="5">
        <v>2009</v>
      </c>
      <c r="H386" s="5" t="s">
        <v>14</v>
      </c>
    </row>
    <row r="387" spans="1:8" x14ac:dyDescent="0.3">
      <c r="A387" s="5">
        <v>380</v>
      </c>
      <c r="B387" s="8" t="s">
        <v>1627</v>
      </c>
      <c r="C387" s="8" t="s">
        <v>1628</v>
      </c>
      <c r="D387" s="6" t="s">
        <v>1629</v>
      </c>
      <c r="E387" s="6" t="s">
        <v>1630</v>
      </c>
      <c r="F387" s="6" t="s">
        <v>16</v>
      </c>
      <c r="G387" s="5">
        <v>2008</v>
      </c>
      <c r="H387" s="5" t="s">
        <v>14</v>
      </c>
    </row>
    <row r="388" spans="1:8" x14ac:dyDescent="0.3">
      <c r="A388" s="5">
        <v>381</v>
      </c>
      <c r="B388" s="8" t="s">
        <v>1631</v>
      </c>
      <c r="C388" s="8" t="s">
        <v>1632</v>
      </c>
      <c r="D388" s="6" t="s">
        <v>1633</v>
      </c>
      <c r="E388" s="6" t="s">
        <v>1634</v>
      </c>
      <c r="F388" s="6" t="s">
        <v>16</v>
      </c>
      <c r="G388" s="5">
        <v>2008</v>
      </c>
      <c r="H388" s="5" t="s">
        <v>14</v>
      </c>
    </row>
    <row r="389" spans="1:8" x14ac:dyDescent="0.3">
      <c r="A389" s="5">
        <v>382</v>
      </c>
      <c r="B389" s="8" t="s">
        <v>1635</v>
      </c>
      <c r="C389" s="8" t="s">
        <v>1636</v>
      </c>
      <c r="D389" s="6" t="s">
        <v>1637</v>
      </c>
      <c r="E389" s="6" t="s">
        <v>1638</v>
      </c>
      <c r="F389" s="6" t="s">
        <v>16</v>
      </c>
      <c r="G389" s="5">
        <v>2008</v>
      </c>
      <c r="H389" s="5" t="s">
        <v>14</v>
      </c>
    </row>
    <row r="390" spans="1:8" x14ac:dyDescent="0.3">
      <c r="A390" s="5">
        <v>383</v>
      </c>
      <c r="B390" s="8" t="s">
        <v>1639</v>
      </c>
      <c r="C390" s="8" t="s">
        <v>1640</v>
      </c>
      <c r="D390" s="6" t="s">
        <v>1641</v>
      </c>
      <c r="E390" s="6" t="s">
        <v>1642</v>
      </c>
      <c r="F390" s="6" t="s">
        <v>16</v>
      </c>
      <c r="G390" s="5">
        <v>2008</v>
      </c>
      <c r="H390" s="5" t="s">
        <v>14</v>
      </c>
    </row>
    <row r="391" spans="1:8" x14ac:dyDescent="0.3">
      <c r="A391" s="5">
        <v>384</v>
      </c>
      <c r="B391" s="8" t="s">
        <v>1643</v>
      </c>
      <c r="C391" s="8" t="s">
        <v>1644</v>
      </c>
      <c r="D391" s="6" t="s">
        <v>1645</v>
      </c>
      <c r="E391" s="6" t="s">
        <v>1646</v>
      </c>
      <c r="F391" s="6" t="s">
        <v>16</v>
      </c>
      <c r="G391" s="5">
        <v>2008</v>
      </c>
      <c r="H391" s="5" t="s">
        <v>14</v>
      </c>
    </row>
    <row r="392" spans="1:8" x14ac:dyDescent="0.3">
      <c r="A392" s="5">
        <v>385</v>
      </c>
      <c r="B392" s="8" t="s">
        <v>1647</v>
      </c>
      <c r="C392" s="8" t="s">
        <v>1648</v>
      </c>
      <c r="D392" s="6" t="s">
        <v>1649</v>
      </c>
      <c r="E392" s="6" t="s">
        <v>1017</v>
      </c>
      <c r="F392" s="6" t="s">
        <v>16</v>
      </c>
      <c r="G392" s="5">
        <v>2008</v>
      </c>
      <c r="H392" s="5" t="s">
        <v>14</v>
      </c>
    </row>
    <row r="393" spans="1:8" x14ac:dyDescent="0.3">
      <c r="A393" s="5">
        <v>386</v>
      </c>
      <c r="B393" s="8" t="s">
        <v>1650</v>
      </c>
      <c r="C393" s="8" t="s">
        <v>1651</v>
      </c>
      <c r="D393" s="6" t="s">
        <v>1652</v>
      </c>
      <c r="E393" s="6" t="s">
        <v>1017</v>
      </c>
      <c r="F393" s="6" t="s">
        <v>16</v>
      </c>
      <c r="G393" s="5">
        <v>2008</v>
      </c>
      <c r="H393" s="5" t="s">
        <v>14</v>
      </c>
    </row>
    <row r="394" spans="1:8" x14ac:dyDescent="0.3">
      <c r="A394" s="5">
        <v>387</v>
      </c>
      <c r="B394" s="8" t="s">
        <v>1653</v>
      </c>
      <c r="C394" s="8" t="s">
        <v>1654</v>
      </c>
      <c r="D394" s="6" t="s">
        <v>1655</v>
      </c>
      <c r="E394" s="6" t="s">
        <v>1656</v>
      </c>
      <c r="F394" s="6" t="s">
        <v>16</v>
      </c>
      <c r="G394" s="5">
        <v>2008</v>
      </c>
      <c r="H394" s="5" t="s">
        <v>14</v>
      </c>
    </row>
    <row r="395" spans="1:8" x14ac:dyDescent="0.3">
      <c r="A395" s="5">
        <v>388</v>
      </c>
      <c r="B395" s="8" t="s">
        <v>1657</v>
      </c>
      <c r="C395" s="8" t="s">
        <v>1658</v>
      </c>
      <c r="D395" s="6" t="s">
        <v>1659</v>
      </c>
      <c r="E395" s="6" t="s">
        <v>1656</v>
      </c>
      <c r="F395" s="6" t="s">
        <v>16</v>
      </c>
      <c r="G395" s="5">
        <v>2008</v>
      </c>
      <c r="H395" s="5" t="s">
        <v>14</v>
      </c>
    </row>
    <row r="396" spans="1:8" x14ac:dyDescent="0.3">
      <c r="A396" s="5">
        <v>389</v>
      </c>
      <c r="B396" s="8" t="s">
        <v>1660</v>
      </c>
      <c r="C396" s="8" t="s">
        <v>1661</v>
      </c>
      <c r="D396" s="6" t="s">
        <v>1662</v>
      </c>
      <c r="E396" s="6" t="s">
        <v>1663</v>
      </c>
      <c r="F396" s="6" t="s">
        <v>16</v>
      </c>
      <c r="G396" s="5">
        <v>2008</v>
      </c>
      <c r="H396" s="5" t="s">
        <v>14</v>
      </c>
    </row>
    <row r="397" spans="1:8" x14ac:dyDescent="0.3">
      <c r="A397" s="5">
        <v>390</v>
      </c>
      <c r="B397" s="8" t="s">
        <v>1664</v>
      </c>
      <c r="C397" s="8" t="s">
        <v>1665</v>
      </c>
      <c r="D397" s="6" t="s">
        <v>1666</v>
      </c>
      <c r="E397" s="6" t="s">
        <v>1663</v>
      </c>
      <c r="F397" s="6" t="s">
        <v>16</v>
      </c>
      <c r="G397" s="5">
        <v>2008</v>
      </c>
      <c r="H397" s="5" t="s">
        <v>14</v>
      </c>
    </row>
    <row r="398" spans="1:8" x14ac:dyDescent="0.3">
      <c r="A398" s="5">
        <v>391</v>
      </c>
      <c r="B398" s="8" t="s">
        <v>1667</v>
      </c>
      <c r="C398" s="8" t="s">
        <v>1668</v>
      </c>
      <c r="D398" s="6" t="s">
        <v>1669</v>
      </c>
      <c r="E398" s="6" t="s">
        <v>1670</v>
      </c>
      <c r="F398" s="6" t="s">
        <v>16</v>
      </c>
      <c r="G398" s="5">
        <v>2008</v>
      </c>
      <c r="H398" s="5" t="s">
        <v>14</v>
      </c>
    </row>
    <row r="399" spans="1:8" x14ac:dyDescent="0.3">
      <c r="A399" s="5">
        <v>392</v>
      </c>
      <c r="B399" s="8" t="s">
        <v>1671</v>
      </c>
      <c r="C399" s="8" t="s">
        <v>1672</v>
      </c>
      <c r="D399" s="6" t="s">
        <v>1673</v>
      </c>
      <c r="E399" s="6" t="s">
        <v>1674</v>
      </c>
      <c r="F399" s="6" t="s">
        <v>16</v>
      </c>
      <c r="G399" s="5">
        <v>2009</v>
      </c>
      <c r="H399" s="5" t="s">
        <v>14</v>
      </c>
    </row>
    <row r="400" spans="1:8" x14ac:dyDescent="0.3">
      <c r="A400" s="5">
        <v>393</v>
      </c>
      <c r="B400" s="8" t="s">
        <v>1675</v>
      </c>
      <c r="C400" s="8" t="s">
        <v>1676</v>
      </c>
      <c r="D400" s="6" t="s">
        <v>1677</v>
      </c>
      <c r="E400" s="6" t="s">
        <v>1678</v>
      </c>
      <c r="F400" s="6" t="s">
        <v>16</v>
      </c>
      <c r="G400" s="5">
        <v>2009</v>
      </c>
      <c r="H400" s="5" t="s">
        <v>14</v>
      </c>
    </row>
    <row r="401" spans="1:8" x14ac:dyDescent="0.3">
      <c r="A401" s="5">
        <v>394</v>
      </c>
      <c r="B401" s="8" t="s">
        <v>1679</v>
      </c>
      <c r="C401" s="8" t="s">
        <v>1680</v>
      </c>
      <c r="D401" s="6" t="s">
        <v>1681</v>
      </c>
      <c r="E401" s="6" t="s">
        <v>1682</v>
      </c>
      <c r="F401" s="6" t="s">
        <v>16</v>
      </c>
      <c r="G401" s="5">
        <v>2008</v>
      </c>
      <c r="H401" s="5" t="s">
        <v>14</v>
      </c>
    </row>
    <row r="402" spans="1:8" x14ac:dyDescent="0.3">
      <c r="A402" s="5">
        <v>395</v>
      </c>
      <c r="B402" s="8" t="s">
        <v>1683</v>
      </c>
      <c r="C402" s="8" t="s">
        <v>1684</v>
      </c>
      <c r="D402" s="6" t="s">
        <v>1685</v>
      </c>
      <c r="E402" s="6" t="s">
        <v>1682</v>
      </c>
      <c r="F402" s="6" t="s">
        <v>16</v>
      </c>
      <c r="G402" s="5">
        <v>2008</v>
      </c>
      <c r="H402" s="5" t="s">
        <v>14</v>
      </c>
    </row>
    <row r="403" spans="1:8" x14ac:dyDescent="0.3">
      <c r="A403" s="5">
        <v>396</v>
      </c>
      <c r="B403" s="8" t="s">
        <v>1686</v>
      </c>
      <c r="C403" s="8" t="s">
        <v>1687</v>
      </c>
      <c r="D403" s="6" t="s">
        <v>1688</v>
      </c>
      <c r="E403" s="6" t="s">
        <v>1689</v>
      </c>
      <c r="F403" s="6" t="s">
        <v>16</v>
      </c>
      <c r="G403" s="5">
        <v>2009</v>
      </c>
      <c r="H403" s="5" t="s">
        <v>14</v>
      </c>
    </row>
    <row r="404" spans="1:8" x14ac:dyDescent="0.3">
      <c r="A404" s="5">
        <v>397</v>
      </c>
      <c r="B404" s="8" t="s">
        <v>1690</v>
      </c>
      <c r="C404" s="8" t="s">
        <v>1691</v>
      </c>
      <c r="D404" s="6" t="s">
        <v>1692</v>
      </c>
      <c r="E404" s="6" t="s">
        <v>1693</v>
      </c>
      <c r="F404" s="6" t="s">
        <v>16</v>
      </c>
      <c r="G404" s="5">
        <v>2009</v>
      </c>
      <c r="H404" s="5" t="s">
        <v>14</v>
      </c>
    </row>
    <row r="405" spans="1:8" x14ac:dyDescent="0.3">
      <c r="A405" s="5">
        <v>398</v>
      </c>
      <c r="B405" s="8" t="s">
        <v>1694</v>
      </c>
      <c r="C405" s="8" t="s">
        <v>1695</v>
      </c>
      <c r="D405" s="6" t="s">
        <v>1696</v>
      </c>
      <c r="E405" s="6" t="s">
        <v>1697</v>
      </c>
      <c r="F405" s="6" t="s">
        <v>16</v>
      </c>
      <c r="G405" s="5">
        <v>2008</v>
      </c>
      <c r="H405" s="5" t="s">
        <v>14</v>
      </c>
    </row>
    <row r="406" spans="1:8" x14ac:dyDescent="0.3">
      <c r="A406" s="5">
        <v>399</v>
      </c>
      <c r="B406" s="8" t="s">
        <v>1698</v>
      </c>
      <c r="C406" s="8" t="s">
        <v>1699</v>
      </c>
      <c r="D406" s="6" t="s">
        <v>1700</v>
      </c>
      <c r="E406" s="6" t="s">
        <v>1701</v>
      </c>
      <c r="F406" s="6" t="s">
        <v>16</v>
      </c>
      <c r="G406" s="5">
        <v>2008</v>
      </c>
      <c r="H406" s="5" t="s">
        <v>14</v>
      </c>
    </row>
    <row r="407" spans="1:8" x14ac:dyDescent="0.3">
      <c r="A407" s="5">
        <v>400</v>
      </c>
      <c r="B407" s="8" t="s">
        <v>1702</v>
      </c>
      <c r="C407" s="8" t="s">
        <v>1703</v>
      </c>
      <c r="D407" s="6" t="s">
        <v>1704</v>
      </c>
      <c r="E407" s="6" t="s">
        <v>1701</v>
      </c>
      <c r="F407" s="6" t="s">
        <v>16</v>
      </c>
      <c r="G407" s="5">
        <v>2008</v>
      </c>
      <c r="H407" s="5" t="s">
        <v>14</v>
      </c>
    </row>
    <row r="408" spans="1:8" x14ac:dyDescent="0.3">
      <c r="A408" s="5">
        <v>401</v>
      </c>
      <c r="B408" s="8" t="s">
        <v>1705</v>
      </c>
      <c r="C408" s="8" t="s">
        <v>1706</v>
      </c>
      <c r="D408" s="6" t="s">
        <v>1707</v>
      </c>
      <c r="E408" s="6" t="s">
        <v>1708</v>
      </c>
      <c r="F408" s="6" t="s">
        <v>16</v>
      </c>
      <c r="G408" s="5">
        <v>2008</v>
      </c>
      <c r="H408" s="5" t="s">
        <v>14</v>
      </c>
    </row>
    <row r="409" spans="1:8" x14ac:dyDescent="0.3">
      <c r="A409" s="5">
        <v>402</v>
      </c>
      <c r="B409" s="8" t="s">
        <v>1709</v>
      </c>
      <c r="C409" s="8" t="s">
        <v>1710</v>
      </c>
      <c r="D409" s="6" t="s">
        <v>1711</v>
      </c>
      <c r="E409" s="6" t="s">
        <v>1712</v>
      </c>
      <c r="F409" s="6" t="s">
        <v>16</v>
      </c>
      <c r="G409" s="5">
        <v>2008</v>
      </c>
      <c r="H409" s="5" t="s">
        <v>14</v>
      </c>
    </row>
    <row r="410" spans="1:8" x14ac:dyDescent="0.3">
      <c r="A410" s="5">
        <v>403</v>
      </c>
      <c r="B410" s="8" t="s">
        <v>1713</v>
      </c>
      <c r="C410" s="8" t="s">
        <v>1714</v>
      </c>
      <c r="D410" s="6" t="s">
        <v>1715</v>
      </c>
      <c r="E410" s="6" t="s">
        <v>1716</v>
      </c>
      <c r="F410" s="6" t="s">
        <v>16</v>
      </c>
      <c r="G410" s="5">
        <v>2008</v>
      </c>
      <c r="H410" s="5" t="s">
        <v>14</v>
      </c>
    </row>
    <row r="411" spans="1:8" x14ac:dyDescent="0.3">
      <c r="A411" s="5">
        <v>404</v>
      </c>
      <c r="B411" s="8" t="s">
        <v>1717</v>
      </c>
      <c r="C411" s="8" t="s">
        <v>1718</v>
      </c>
      <c r="D411" s="6" t="s">
        <v>1719</v>
      </c>
      <c r="E411" s="6" t="s">
        <v>1716</v>
      </c>
      <c r="F411" s="6" t="s">
        <v>16</v>
      </c>
      <c r="G411" s="5">
        <v>2008</v>
      </c>
      <c r="H411" s="5" t="s">
        <v>14</v>
      </c>
    </row>
    <row r="412" spans="1:8" x14ac:dyDescent="0.3">
      <c r="A412" s="5">
        <v>405</v>
      </c>
      <c r="B412" s="8" t="s">
        <v>1720</v>
      </c>
      <c r="C412" s="8" t="s">
        <v>1721</v>
      </c>
      <c r="D412" s="6" t="s">
        <v>1722</v>
      </c>
      <c r="E412" s="6" t="s">
        <v>1723</v>
      </c>
      <c r="F412" s="6" t="s">
        <v>16</v>
      </c>
      <c r="G412" s="5">
        <v>2008</v>
      </c>
      <c r="H412" s="5" t="s">
        <v>14</v>
      </c>
    </row>
    <row r="413" spans="1:8" x14ac:dyDescent="0.3">
      <c r="A413" s="5">
        <v>406</v>
      </c>
      <c r="B413" s="8" t="s">
        <v>1724</v>
      </c>
      <c r="C413" s="8" t="s">
        <v>1725</v>
      </c>
      <c r="D413" s="6" t="s">
        <v>1726</v>
      </c>
      <c r="E413" s="6" t="s">
        <v>1727</v>
      </c>
      <c r="F413" s="6" t="s">
        <v>16</v>
      </c>
      <c r="G413" s="5">
        <v>2008</v>
      </c>
      <c r="H413" s="5" t="s">
        <v>14</v>
      </c>
    </row>
    <row r="414" spans="1:8" x14ac:dyDescent="0.3">
      <c r="A414" s="5">
        <v>407</v>
      </c>
      <c r="B414" s="8" t="s">
        <v>1728</v>
      </c>
      <c r="C414" s="8" t="s">
        <v>1729</v>
      </c>
      <c r="D414" s="6" t="s">
        <v>1730</v>
      </c>
      <c r="E414" s="6" t="s">
        <v>1731</v>
      </c>
      <c r="F414" s="6" t="s">
        <v>16</v>
      </c>
      <c r="G414" s="5">
        <v>2008</v>
      </c>
      <c r="H414" s="5" t="s">
        <v>14</v>
      </c>
    </row>
    <row r="415" spans="1:8" x14ac:dyDescent="0.3">
      <c r="A415" s="5">
        <v>408</v>
      </c>
      <c r="B415" s="8" t="s">
        <v>1732</v>
      </c>
      <c r="C415" s="8" t="s">
        <v>1733</v>
      </c>
      <c r="D415" s="6" t="s">
        <v>1734</v>
      </c>
      <c r="E415" s="6" t="s">
        <v>1735</v>
      </c>
      <c r="F415" s="6" t="s">
        <v>16</v>
      </c>
      <c r="G415" s="5">
        <v>2008</v>
      </c>
      <c r="H415" s="5" t="s">
        <v>14</v>
      </c>
    </row>
    <row r="416" spans="1:8" x14ac:dyDescent="0.3">
      <c r="A416" s="5">
        <v>409</v>
      </c>
      <c r="B416" s="8" t="s">
        <v>1736</v>
      </c>
      <c r="C416" s="8" t="s">
        <v>1737</v>
      </c>
      <c r="D416" s="6" t="s">
        <v>1738</v>
      </c>
      <c r="E416" s="6" t="s">
        <v>1735</v>
      </c>
      <c r="F416" s="6" t="s">
        <v>16</v>
      </c>
      <c r="G416" s="5">
        <v>2008</v>
      </c>
      <c r="H416" s="5" t="s">
        <v>14</v>
      </c>
    </row>
    <row r="417" spans="1:8" x14ac:dyDescent="0.3">
      <c r="A417" s="5">
        <v>410</v>
      </c>
      <c r="B417" s="8" t="s">
        <v>1739</v>
      </c>
      <c r="C417" s="8" t="s">
        <v>1740</v>
      </c>
      <c r="D417" s="6" t="s">
        <v>1741</v>
      </c>
      <c r="E417" s="6" t="s">
        <v>1742</v>
      </c>
      <c r="F417" s="6" t="s">
        <v>16</v>
      </c>
      <c r="G417" s="5">
        <v>2008</v>
      </c>
      <c r="H417" s="5" t="s">
        <v>14</v>
      </c>
    </row>
    <row r="418" spans="1:8" x14ac:dyDescent="0.3">
      <c r="A418" s="5">
        <v>411</v>
      </c>
      <c r="B418" s="8" t="s">
        <v>1743</v>
      </c>
      <c r="C418" s="8" t="s">
        <v>1744</v>
      </c>
      <c r="D418" s="6" t="s">
        <v>1745</v>
      </c>
      <c r="E418" s="6" t="s">
        <v>1742</v>
      </c>
      <c r="F418" s="6" t="s">
        <v>16</v>
      </c>
      <c r="G418" s="5">
        <v>2008</v>
      </c>
      <c r="H418" s="5" t="s">
        <v>14</v>
      </c>
    </row>
    <row r="419" spans="1:8" x14ac:dyDescent="0.3">
      <c r="A419" s="5">
        <v>412</v>
      </c>
      <c r="B419" s="8" t="s">
        <v>1746</v>
      </c>
      <c r="C419" s="8" t="s">
        <v>1747</v>
      </c>
      <c r="D419" s="6" t="s">
        <v>1748</v>
      </c>
      <c r="E419" s="6" t="s">
        <v>1749</v>
      </c>
      <c r="F419" s="6" t="s">
        <v>16</v>
      </c>
      <c r="G419" s="5">
        <v>2009</v>
      </c>
      <c r="H419" s="5" t="s">
        <v>14</v>
      </c>
    </row>
    <row r="420" spans="1:8" x14ac:dyDescent="0.3">
      <c r="A420" s="5">
        <v>413</v>
      </c>
      <c r="B420" s="8" t="s">
        <v>1750</v>
      </c>
      <c r="C420" s="8" t="s">
        <v>1751</v>
      </c>
      <c r="D420" s="6" t="s">
        <v>1752</v>
      </c>
      <c r="E420" s="6" t="s">
        <v>1753</v>
      </c>
      <c r="F420" s="6" t="s">
        <v>16</v>
      </c>
      <c r="G420" s="5">
        <v>2009</v>
      </c>
      <c r="H420" s="5" t="s">
        <v>14</v>
      </c>
    </row>
    <row r="421" spans="1:8" x14ac:dyDescent="0.3">
      <c r="A421" s="5">
        <v>414</v>
      </c>
      <c r="B421" s="8" t="s">
        <v>1754</v>
      </c>
      <c r="C421" s="8" t="s">
        <v>1755</v>
      </c>
      <c r="D421" s="6" t="s">
        <v>1756</v>
      </c>
      <c r="E421" s="6" t="s">
        <v>1757</v>
      </c>
      <c r="F421" s="6" t="s">
        <v>16</v>
      </c>
      <c r="G421" s="5">
        <v>2010</v>
      </c>
      <c r="H421" s="5" t="s">
        <v>14</v>
      </c>
    </row>
    <row r="422" spans="1:8" x14ac:dyDescent="0.3">
      <c r="A422" s="5">
        <v>415</v>
      </c>
      <c r="B422" s="8" t="s">
        <v>1758</v>
      </c>
      <c r="C422" s="8" t="s">
        <v>1759</v>
      </c>
      <c r="D422" s="6" t="s">
        <v>1760</v>
      </c>
      <c r="E422" s="6" t="s">
        <v>1761</v>
      </c>
      <c r="F422" s="6" t="s">
        <v>16</v>
      </c>
      <c r="G422" s="5">
        <v>2010</v>
      </c>
      <c r="H422" s="5" t="s">
        <v>14</v>
      </c>
    </row>
    <row r="423" spans="1:8" x14ac:dyDescent="0.3">
      <c r="A423" s="5">
        <v>416</v>
      </c>
      <c r="B423" s="8" t="s">
        <v>1762</v>
      </c>
      <c r="C423" s="8" t="s">
        <v>1763</v>
      </c>
      <c r="D423" s="6" t="s">
        <v>1764</v>
      </c>
      <c r="E423" s="6" t="s">
        <v>1029</v>
      </c>
      <c r="F423" s="6" t="s">
        <v>16</v>
      </c>
      <c r="G423" s="5">
        <v>2010</v>
      </c>
      <c r="H423" s="5" t="s">
        <v>14</v>
      </c>
    </row>
    <row r="424" spans="1:8" x14ac:dyDescent="0.3">
      <c r="A424" s="5">
        <v>417</v>
      </c>
      <c r="B424" s="8" t="s">
        <v>1765</v>
      </c>
      <c r="C424" s="8" t="s">
        <v>1766</v>
      </c>
      <c r="D424" s="6" t="s">
        <v>1767</v>
      </c>
      <c r="E424" s="6" t="s">
        <v>1768</v>
      </c>
      <c r="F424" s="6" t="s">
        <v>16</v>
      </c>
      <c r="G424" s="5">
        <v>2010</v>
      </c>
      <c r="H424" s="5" t="s">
        <v>14</v>
      </c>
    </row>
    <row r="425" spans="1:8" x14ac:dyDescent="0.3">
      <c r="A425" s="5">
        <v>418</v>
      </c>
      <c r="B425" s="8" t="s">
        <v>1769</v>
      </c>
      <c r="C425" s="8" t="s">
        <v>1770</v>
      </c>
      <c r="D425" s="6" t="s">
        <v>1771</v>
      </c>
      <c r="E425" s="6" t="s">
        <v>1549</v>
      </c>
      <c r="F425" s="6" t="s">
        <v>16</v>
      </c>
      <c r="G425" s="5">
        <v>2010</v>
      </c>
      <c r="H425" s="5" t="s">
        <v>14</v>
      </c>
    </row>
    <row r="426" spans="1:8" x14ac:dyDescent="0.3">
      <c r="A426" s="5">
        <v>419</v>
      </c>
      <c r="B426" s="8" t="s">
        <v>1772</v>
      </c>
      <c r="C426" s="8" t="s">
        <v>1773</v>
      </c>
      <c r="D426" s="6" t="s">
        <v>1774</v>
      </c>
      <c r="E426" s="6" t="s">
        <v>1549</v>
      </c>
      <c r="F426" s="6" t="s">
        <v>16</v>
      </c>
      <c r="G426" s="5">
        <v>2010</v>
      </c>
      <c r="H426" s="5" t="s">
        <v>14</v>
      </c>
    </row>
    <row r="427" spans="1:8" x14ac:dyDescent="0.3">
      <c r="A427" s="5">
        <v>420</v>
      </c>
      <c r="B427" s="8" t="s">
        <v>1775</v>
      </c>
      <c r="C427" s="8" t="s">
        <v>1776</v>
      </c>
      <c r="D427" s="6" t="s">
        <v>1777</v>
      </c>
      <c r="E427" s="6" t="s">
        <v>1778</v>
      </c>
      <c r="F427" s="6" t="s">
        <v>16</v>
      </c>
      <c r="G427" s="5">
        <v>2009</v>
      </c>
      <c r="H427" s="5" t="s">
        <v>14</v>
      </c>
    </row>
    <row r="428" spans="1:8" x14ac:dyDescent="0.3">
      <c r="A428" s="5">
        <v>421</v>
      </c>
      <c r="B428" s="8" t="s">
        <v>1779</v>
      </c>
      <c r="C428" s="8" t="s">
        <v>1780</v>
      </c>
      <c r="D428" s="6" t="s">
        <v>1781</v>
      </c>
      <c r="E428" s="6" t="s">
        <v>1782</v>
      </c>
      <c r="F428" s="6" t="s">
        <v>16</v>
      </c>
      <c r="G428" s="5">
        <v>2009</v>
      </c>
      <c r="H428" s="5" t="s">
        <v>14</v>
      </c>
    </row>
    <row r="429" spans="1:8" x14ac:dyDescent="0.3">
      <c r="A429" s="5">
        <v>422</v>
      </c>
      <c r="B429" s="8" t="s">
        <v>1783</v>
      </c>
      <c r="C429" s="8" t="s">
        <v>1784</v>
      </c>
      <c r="D429" s="6" t="s">
        <v>1785</v>
      </c>
      <c r="E429" s="6" t="s">
        <v>1786</v>
      </c>
      <c r="F429" s="6" t="s">
        <v>16</v>
      </c>
      <c r="G429" s="5">
        <v>2009</v>
      </c>
      <c r="H429" s="5" t="s">
        <v>14</v>
      </c>
    </row>
    <row r="430" spans="1:8" x14ac:dyDescent="0.3">
      <c r="A430" s="5">
        <v>423</v>
      </c>
      <c r="B430" s="8" t="s">
        <v>1787</v>
      </c>
      <c r="C430" s="8" t="s">
        <v>1788</v>
      </c>
      <c r="D430" s="6" t="s">
        <v>1789</v>
      </c>
      <c r="E430" s="6" t="s">
        <v>1790</v>
      </c>
      <c r="F430" s="6" t="s">
        <v>16</v>
      </c>
      <c r="G430" s="5">
        <v>2010</v>
      </c>
      <c r="H430" s="5" t="s">
        <v>14</v>
      </c>
    </row>
    <row r="431" spans="1:8" x14ac:dyDescent="0.3">
      <c r="A431" s="5">
        <v>424</v>
      </c>
      <c r="B431" s="8" t="s">
        <v>1791</v>
      </c>
      <c r="C431" s="8" t="s">
        <v>1792</v>
      </c>
      <c r="D431" s="6" t="s">
        <v>1793</v>
      </c>
      <c r="E431" s="6" t="s">
        <v>1794</v>
      </c>
      <c r="F431" s="6" t="s">
        <v>16</v>
      </c>
      <c r="G431" s="5">
        <v>2010</v>
      </c>
      <c r="H431" s="5" t="s">
        <v>14</v>
      </c>
    </row>
    <row r="432" spans="1:8" x14ac:dyDescent="0.3">
      <c r="A432" s="5">
        <v>425</v>
      </c>
      <c r="B432" s="8" t="s">
        <v>1795</v>
      </c>
      <c r="C432" s="8" t="s">
        <v>1796</v>
      </c>
      <c r="D432" s="6" t="s">
        <v>1797</v>
      </c>
      <c r="E432" s="6" t="s">
        <v>1798</v>
      </c>
      <c r="F432" s="6" t="s">
        <v>16</v>
      </c>
      <c r="G432" s="5">
        <v>2010</v>
      </c>
      <c r="H432" s="5" t="s">
        <v>14</v>
      </c>
    </row>
    <row r="433" spans="1:8" x14ac:dyDescent="0.3">
      <c r="A433" s="5">
        <v>426</v>
      </c>
      <c r="B433" s="8" t="s">
        <v>1799</v>
      </c>
      <c r="C433" s="8" t="s">
        <v>1800</v>
      </c>
      <c r="D433" s="6" t="s">
        <v>1801</v>
      </c>
      <c r="E433" s="6" t="s">
        <v>1798</v>
      </c>
      <c r="F433" s="6" t="s">
        <v>16</v>
      </c>
      <c r="G433" s="5">
        <v>2010</v>
      </c>
      <c r="H433" s="5" t="s">
        <v>14</v>
      </c>
    </row>
    <row r="434" spans="1:8" x14ac:dyDescent="0.3">
      <c r="A434" s="5">
        <v>427</v>
      </c>
      <c r="B434" s="8" t="s">
        <v>1802</v>
      </c>
      <c r="C434" s="8" t="s">
        <v>1803</v>
      </c>
      <c r="D434" s="6" t="s">
        <v>1804</v>
      </c>
      <c r="E434" s="6" t="s">
        <v>1805</v>
      </c>
      <c r="F434" s="6" t="s">
        <v>16</v>
      </c>
      <c r="G434" s="5">
        <v>2010</v>
      </c>
      <c r="H434" s="5" t="s">
        <v>14</v>
      </c>
    </row>
    <row r="435" spans="1:8" x14ac:dyDescent="0.3">
      <c r="A435" s="5">
        <v>428</v>
      </c>
      <c r="B435" s="8" t="s">
        <v>1806</v>
      </c>
      <c r="C435" s="8" t="s">
        <v>1807</v>
      </c>
      <c r="D435" s="6" t="s">
        <v>1808</v>
      </c>
      <c r="E435" s="6" t="s">
        <v>1809</v>
      </c>
      <c r="F435" s="6" t="s">
        <v>16</v>
      </c>
      <c r="G435" s="5">
        <v>2010</v>
      </c>
      <c r="H435" s="5" t="s">
        <v>14</v>
      </c>
    </row>
    <row r="436" spans="1:8" x14ac:dyDescent="0.3">
      <c r="A436" s="5">
        <v>429</v>
      </c>
      <c r="B436" s="8" t="s">
        <v>1810</v>
      </c>
      <c r="C436" s="8" t="s">
        <v>1811</v>
      </c>
      <c r="D436" s="6" t="s">
        <v>1812</v>
      </c>
      <c r="E436" s="6" t="s">
        <v>1809</v>
      </c>
      <c r="F436" s="6" t="s">
        <v>16</v>
      </c>
      <c r="G436" s="5">
        <v>2010</v>
      </c>
      <c r="H436" s="5" t="s">
        <v>14</v>
      </c>
    </row>
    <row r="437" spans="1:8" x14ac:dyDescent="0.3">
      <c r="A437" s="5">
        <v>430</v>
      </c>
      <c r="B437" s="8" t="s">
        <v>1813</v>
      </c>
      <c r="C437" s="8" t="s">
        <v>1814</v>
      </c>
      <c r="D437" s="6" t="s">
        <v>1815</v>
      </c>
      <c r="E437" s="6" t="s">
        <v>1816</v>
      </c>
      <c r="F437" s="6" t="s">
        <v>16</v>
      </c>
      <c r="G437" s="5">
        <v>2010</v>
      </c>
      <c r="H437" s="5" t="s">
        <v>14</v>
      </c>
    </row>
    <row r="438" spans="1:8" x14ac:dyDescent="0.3">
      <c r="A438" s="5">
        <v>431</v>
      </c>
      <c r="B438" s="8" t="s">
        <v>1817</v>
      </c>
      <c r="C438" s="8" t="s">
        <v>1818</v>
      </c>
      <c r="D438" s="6" t="s">
        <v>1819</v>
      </c>
      <c r="E438" s="6" t="s">
        <v>1820</v>
      </c>
      <c r="F438" s="6" t="s">
        <v>16</v>
      </c>
      <c r="G438" s="5">
        <v>2010</v>
      </c>
      <c r="H438" s="5" t="s">
        <v>14</v>
      </c>
    </row>
    <row r="439" spans="1:8" x14ac:dyDescent="0.3">
      <c r="A439" s="5">
        <v>432</v>
      </c>
      <c r="B439" s="8" t="s">
        <v>1821</v>
      </c>
      <c r="C439" s="8" t="s">
        <v>1822</v>
      </c>
      <c r="D439" s="6" t="s">
        <v>1823</v>
      </c>
      <c r="E439" s="6" t="s">
        <v>1824</v>
      </c>
      <c r="F439" s="6" t="s">
        <v>16</v>
      </c>
      <c r="G439" s="5">
        <v>2010</v>
      </c>
      <c r="H439" s="5" t="s">
        <v>14</v>
      </c>
    </row>
    <row r="440" spans="1:8" x14ac:dyDescent="0.3">
      <c r="A440" s="5">
        <v>433</v>
      </c>
      <c r="B440" s="8" t="s">
        <v>1825</v>
      </c>
      <c r="C440" s="8" t="s">
        <v>1826</v>
      </c>
      <c r="D440" s="6" t="s">
        <v>1827</v>
      </c>
      <c r="E440" s="6" t="s">
        <v>1824</v>
      </c>
      <c r="F440" s="6" t="s">
        <v>16</v>
      </c>
      <c r="G440" s="5">
        <v>2010</v>
      </c>
      <c r="H440" s="5" t="s">
        <v>14</v>
      </c>
    </row>
    <row r="441" spans="1:8" x14ac:dyDescent="0.3">
      <c r="A441" s="5">
        <v>434</v>
      </c>
      <c r="B441" s="8" t="s">
        <v>1828</v>
      </c>
      <c r="C441" s="8" t="s">
        <v>1829</v>
      </c>
      <c r="D441" s="6" t="s">
        <v>1830</v>
      </c>
      <c r="E441" s="6" t="s">
        <v>1824</v>
      </c>
      <c r="F441" s="6" t="s">
        <v>16</v>
      </c>
      <c r="G441" s="5">
        <v>2010</v>
      </c>
      <c r="H441" s="5" t="s">
        <v>14</v>
      </c>
    </row>
    <row r="442" spans="1:8" x14ac:dyDescent="0.3">
      <c r="A442" s="5">
        <v>435</v>
      </c>
      <c r="B442" s="8" t="s">
        <v>1831</v>
      </c>
      <c r="C442" s="8" t="s">
        <v>1832</v>
      </c>
      <c r="D442" s="6" t="s">
        <v>1833</v>
      </c>
      <c r="E442" s="6" t="s">
        <v>1834</v>
      </c>
      <c r="F442" s="6" t="s">
        <v>16</v>
      </c>
      <c r="G442" s="5">
        <v>2010</v>
      </c>
      <c r="H442" s="5" t="s">
        <v>14</v>
      </c>
    </row>
    <row r="443" spans="1:8" x14ac:dyDescent="0.3">
      <c r="A443" s="5">
        <v>436</v>
      </c>
      <c r="B443" s="8" t="s">
        <v>1835</v>
      </c>
      <c r="C443" s="8" t="s">
        <v>1836</v>
      </c>
      <c r="D443" s="6" t="s">
        <v>27</v>
      </c>
      <c r="E443" s="6" t="s">
        <v>1837</v>
      </c>
      <c r="F443" s="6" t="s">
        <v>16</v>
      </c>
      <c r="G443" s="5">
        <v>2010</v>
      </c>
      <c r="H443" s="5" t="s">
        <v>14</v>
      </c>
    </row>
    <row r="444" spans="1:8" x14ac:dyDescent="0.3">
      <c r="A444" s="5">
        <v>437</v>
      </c>
      <c r="B444" s="8" t="s">
        <v>1838</v>
      </c>
      <c r="C444" s="8" t="s">
        <v>1839</v>
      </c>
      <c r="D444" s="6" t="s">
        <v>1840</v>
      </c>
      <c r="E444" s="6" t="s">
        <v>1841</v>
      </c>
      <c r="F444" s="6" t="s">
        <v>16</v>
      </c>
      <c r="G444" s="5">
        <v>2010</v>
      </c>
      <c r="H444" s="5" t="s">
        <v>14</v>
      </c>
    </row>
    <row r="445" spans="1:8" x14ac:dyDescent="0.3">
      <c r="A445" s="5">
        <v>438</v>
      </c>
      <c r="B445" s="8" t="s">
        <v>1842</v>
      </c>
      <c r="C445" s="8" t="s">
        <v>1843</v>
      </c>
      <c r="D445" s="6" t="s">
        <v>1844</v>
      </c>
      <c r="E445" s="6" t="s">
        <v>1845</v>
      </c>
      <c r="F445" s="6" t="s">
        <v>16</v>
      </c>
      <c r="G445" s="5">
        <v>2010</v>
      </c>
      <c r="H445" s="5" t="s">
        <v>14</v>
      </c>
    </row>
    <row r="446" spans="1:8" x14ac:dyDescent="0.3">
      <c r="A446" s="5">
        <v>439</v>
      </c>
      <c r="B446" s="8" t="s">
        <v>1846</v>
      </c>
      <c r="C446" s="8" t="s">
        <v>1847</v>
      </c>
      <c r="D446" s="6" t="s">
        <v>1848</v>
      </c>
      <c r="E446" s="6" t="s">
        <v>1849</v>
      </c>
      <c r="F446" s="6" t="s">
        <v>16</v>
      </c>
      <c r="G446" s="5">
        <v>2010</v>
      </c>
      <c r="H446" s="5" t="s">
        <v>14</v>
      </c>
    </row>
    <row r="447" spans="1:8" x14ac:dyDescent="0.3">
      <c r="A447" s="5">
        <v>440</v>
      </c>
      <c r="B447" s="8" t="s">
        <v>1850</v>
      </c>
      <c r="C447" s="8" t="s">
        <v>1851</v>
      </c>
      <c r="D447" s="6" t="s">
        <v>1852</v>
      </c>
      <c r="E447" s="6" t="s">
        <v>1849</v>
      </c>
      <c r="F447" s="6" t="s">
        <v>16</v>
      </c>
      <c r="G447" s="5">
        <v>2010</v>
      </c>
      <c r="H447" s="5" t="s">
        <v>14</v>
      </c>
    </row>
    <row r="448" spans="1:8" x14ac:dyDescent="0.3">
      <c r="A448" s="5">
        <v>441</v>
      </c>
      <c r="B448" s="8" t="s">
        <v>1853</v>
      </c>
      <c r="C448" s="8" t="s">
        <v>1854</v>
      </c>
      <c r="D448" s="6" t="s">
        <v>1855</v>
      </c>
      <c r="E448" s="6" t="s">
        <v>1856</v>
      </c>
      <c r="F448" s="6" t="s">
        <v>16</v>
      </c>
      <c r="G448" s="5">
        <v>2009</v>
      </c>
      <c r="H448" s="5" t="s">
        <v>14</v>
      </c>
    </row>
    <row r="449" spans="1:8" x14ac:dyDescent="0.3">
      <c r="A449" s="5">
        <v>442</v>
      </c>
      <c r="B449" s="8" t="s">
        <v>1857</v>
      </c>
      <c r="C449" s="8" t="s">
        <v>1858</v>
      </c>
      <c r="D449" s="6" t="s">
        <v>1859</v>
      </c>
      <c r="E449" s="6" t="s">
        <v>1860</v>
      </c>
      <c r="F449" s="6" t="s">
        <v>16</v>
      </c>
      <c r="G449" s="5">
        <v>2010</v>
      </c>
      <c r="H449" s="5" t="s">
        <v>14</v>
      </c>
    </row>
    <row r="450" spans="1:8" x14ac:dyDescent="0.3">
      <c r="A450" s="5">
        <v>443</v>
      </c>
      <c r="B450" s="8" t="s">
        <v>1861</v>
      </c>
      <c r="C450" s="8" t="s">
        <v>1862</v>
      </c>
      <c r="D450" s="6" t="s">
        <v>1863</v>
      </c>
      <c r="E450" s="6" t="s">
        <v>1864</v>
      </c>
      <c r="F450" s="6" t="s">
        <v>16</v>
      </c>
      <c r="G450" s="5">
        <v>2009</v>
      </c>
      <c r="H450" s="5" t="s">
        <v>14</v>
      </c>
    </row>
    <row r="451" spans="1:8" x14ac:dyDescent="0.3">
      <c r="A451" s="5">
        <v>444</v>
      </c>
      <c r="B451" s="8" t="s">
        <v>1865</v>
      </c>
      <c r="C451" s="8" t="s">
        <v>1866</v>
      </c>
      <c r="D451" s="6" t="s">
        <v>1867</v>
      </c>
      <c r="E451" s="6" t="s">
        <v>1868</v>
      </c>
      <c r="F451" s="6" t="s">
        <v>16</v>
      </c>
      <c r="G451" s="5">
        <v>2010</v>
      </c>
      <c r="H451" s="5" t="s">
        <v>14</v>
      </c>
    </row>
    <row r="452" spans="1:8" x14ac:dyDescent="0.3">
      <c r="A452" s="5">
        <v>445</v>
      </c>
      <c r="B452" s="8" t="s">
        <v>1869</v>
      </c>
      <c r="C452" s="8" t="s">
        <v>1870</v>
      </c>
      <c r="D452" s="6" t="s">
        <v>1871</v>
      </c>
      <c r="E452" s="6" t="s">
        <v>1872</v>
      </c>
      <c r="F452" s="6" t="s">
        <v>16</v>
      </c>
      <c r="G452" s="5">
        <v>2010</v>
      </c>
      <c r="H452" s="5" t="s">
        <v>14</v>
      </c>
    </row>
    <row r="453" spans="1:8" x14ac:dyDescent="0.3">
      <c r="A453" s="5">
        <v>446</v>
      </c>
      <c r="B453" s="8" t="s">
        <v>1873</v>
      </c>
      <c r="C453" s="8" t="s">
        <v>1874</v>
      </c>
      <c r="D453" s="6" t="s">
        <v>1875</v>
      </c>
      <c r="E453" s="6" t="s">
        <v>1876</v>
      </c>
      <c r="F453" s="6" t="s">
        <v>16</v>
      </c>
      <c r="G453" s="5">
        <v>2010</v>
      </c>
      <c r="H453" s="5" t="s">
        <v>14</v>
      </c>
    </row>
    <row r="454" spans="1:8" x14ac:dyDescent="0.3">
      <c r="A454" s="5">
        <v>447</v>
      </c>
      <c r="B454" s="8" t="s">
        <v>1877</v>
      </c>
      <c r="C454" s="8" t="s">
        <v>1878</v>
      </c>
      <c r="D454" s="6" t="s">
        <v>1879</v>
      </c>
      <c r="E454" s="6" t="s">
        <v>1880</v>
      </c>
      <c r="F454" s="6" t="s">
        <v>16</v>
      </c>
      <c r="G454" s="5">
        <v>2010</v>
      </c>
      <c r="H454" s="5" t="s">
        <v>14</v>
      </c>
    </row>
    <row r="455" spans="1:8" x14ac:dyDescent="0.3">
      <c r="A455" s="5">
        <v>448</v>
      </c>
      <c r="B455" s="8" t="s">
        <v>1881</v>
      </c>
      <c r="C455" s="8" t="s">
        <v>1882</v>
      </c>
      <c r="D455" s="6" t="s">
        <v>1883</v>
      </c>
      <c r="E455" s="6" t="s">
        <v>1884</v>
      </c>
      <c r="F455" s="6" t="s">
        <v>16</v>
      </c>
      <c r="G455" s="5">
        <v>2010</v>
      </c>
      <c r="H455" s="5" t="s">
        <v>14</v>
      </c>
    </row>
    <row r="456" spans="1:8" x14ac:dyDescent="0.3">
      <c r="A456" s="5">
        <v>449</v>
      </c>
      <c r="B456" s="8" t="s">
        <v>1885</v>
      </c>
      <c r="C456" s="8" t="s">
        <v>1886</v>
      </c>
      <c r="D456" s="6" t="s">
        <v>1887</v>
      </c>
      <c r="E456" s="6" t="s">
        <v>1884</v>
      </c>
      <c r="F456" s="6" t="s">
        <v>16</v>
      </c>
      <c r="G456" s="5">
        <v>2010</v>
      </c>
      <c r="H456" s="5" t="s">
        <v>14</v>
      </c>
    </row>
    <row r="457" spans="1:8" x14ac:dyDescent="0.3">
      <c r="A457" s="5">
        <v>450</v>
      </c>
      <c r="B457" s="8" t="s">
        <v>1888</v>
      </c>
      <c r="C457" s="8" t="s">
        <v>1889</v>
      </c>
      <c r="D457" s="6" t="s">
        <v>1890</v>
      </c>
      <c r="E457" s="6" t="s">
        <v>1891</v>
      </c>
      <c r="F457" s="6" t="s">
        <v>16</v>
      </c>
      <c r="G457" s="5">
        <v>2010</v>
      </c>
      <c r="H457" s="5" t="s">
        <v>14</v>
      </c>
    </row>
    <row r="458" spans="1:8" x14ac:dyDescent="0.3">
      <c r="A458" s="5">
        <v>451</v>
      </c>
      <c r="B458" s="8" t="s">
        <v>1892</v>
      </c>
      <c r="C458" s="8" t="s">
        <v>1893</v>
      </c>
      <c r="D458" s="6" t="s">
        <v>1894</v>
      </c>
      <c r="E458" s="6" t="s">
        <v>1608</v>
      </c>
      <c r="F458" s="6" t="s">
        <v>16</v>
      </c>
      <c r="G458" s="5">
        <v>2010</v>
      </c>
      <c r="H458" s="5" t="s">
        <v>14</v>
      </c>
    </row>
    <row r="459" spans="1:8" x14ac:dyDescent="0.3">
      <c r="A459" s="5">
        <v>452</v>
      </c>
      <c r="B459" s="8" t="s">
        <v>1895</v>
      </c>
      <c r="C459" s="8" t="s">
        <v>1896</v>
      </c>
      <c r="D459" s="6" t="s">
        <v>1897</v>
      </c>
      <c r="E459" s="6" t="s">
        <v>1898</v>
      </c>
      <c r="F459" s="6" t="s">
        <v>16</v>
      </c>
      <c r="G459" s="5">
        <v>2010</v>
      </c>
      <c r="H459" s="5" t="s">
        <v>14</v>
      </c>
    </row>
    <row r="460" spans="1:8" x14ac:dyDescent="0.3">
      <c r="A460" s="5">
        <v>453</v>
      </c>
      <c r="B460" s="8" t="s">
        <v>1899</v>
      </c>
      <c r="C460" s="8" t="s">
        <v>1900</v>
      </c>
      <c r="D460" s="6" t="s">
        <v>1901</v>
      </c>
      <c r="E460" s="6" t="s">
        <v>1528</v>
      </c>
      <c r="F460" s="6" t="s">
        <v>16</v>
      </c>
      <c r="G460" s="5">
        <v>2010</v>
      </c>
      <c r="H460" s="5" t="s">
        <v>14</v>
      </c>
    </row>
    <row r="461" spans="1:8" x14ac:dyDescent="0.3">
      <c r="A461" s="5">
        <v>454</v>
      </c>
      <c r="B461" s="8" t="s">
        <v>1902</v>
      </c>
      <c r="C461" s="8" t="s">
        <v>1903</v>
      </c>
      <c r="D461" s="6" t="s">
        <v>1904</v>
      </c>
      <c r="E461" s="6" t="s">
        <v>1411</v>
      </c>
      <c r="F461" s="6" t="s">
        <v>16</v>
      </c>
      <c r="G461" s="5">
        <v>2010</v>
      </c>
      <c r="H461" s="5" t="s">
        <v>14</v>
      </c>
    </row>
    <row r="462" spans="1:8" x14ac:dyDescent="0.3">
      <c r="A462" s="5">
        <v>455</v>
      </c>
      <c r="B462" s="8" t="s">
        <v>1905</v>
      </c>
      <c r="C462" s="8" t="s">
        <v>1906</v>
      </c>
      <c r="D462" s="6" t="s">
        <v>1907</v>
      </c>
      <c r="E462" s="6" t="s">
        <v>1908</v>
      </c>
      <c r="F462" s="6" t="s">
        <v>16</v>
      </c>
      <c r="G462" s="5">
        <v>2010</v>
      </c>
      <c r="H462" s="5" t="s">
        <v>14</v>
      </c>
    </row>
    <row r="463" spans="1:8" x14ac:dyDescent="0.3">
      <c r="A463" s="5">
        <v>456</v>
      </c>
      <c r="B463" s="8" t="s">
        <v>1909</v>
      </c>
      <c r="C463" s="8" t="s">
        <v>1910</v>
      </c>
      <c r="D463" s="6" t="s">
        <v>1911</v>
      </c>
      <c r="E463" s="6" t="s">
        <v>1912</v>
      </c>
      <c r="F463" s="6" t="s">
        <v>1913</v>
      </c>
      <c r="G463" s="5">
        <v>2010</v>
      </c>
      <c r="H463" s="5" t="s">
        <v>14</v>
      </c>
    </row>
    <row r="464" spans="1:8" x14ac:dyDescent="0.3">
      <c r="A464" s="5">
        <v>457</v>
      </c>
      <c r="B464" s="8" t="s">
        <v>1914</v>
      </c>
      <c r="C464" s="8" t="s">
        <v>1915</v>
      </c>
      <c r="D464" s="6" t="s">
        <v>1916</v>
      </c>
      <c r="E464" s="6" t="s">
        <v>1917</v>
      </c>
      <c r="F464" s="6" t="s">
        <v>16</v>
      </c>
      <c r="G464" s="5">
        <v>2010</v>
      </c>
      <c r="H464" s="5" t="s">
        <v>14</v>
      </c>
    </row>
    <row r="465" spans="1:8" x14ac:dyDescent="0.3">
      <c r="A465" s="5">
        <v>458</v>
      </c>
      <c r="B465" s="8" t="s">
        <v>1918</v>
      </c>
      <c r="C465" s="8" t="s">
        <v>1919</v>
      </c>
      <c r="D465" s="6" t="s">
        <v>1920</v>
      </c>
      <c r="E465" s="6" t="s">
        <v>1917</v>
      </c>
      <c r="F465" s="6" t="s">
        <v>16</v>
      </c>
      <c r="G465" s="5">
        <v>2010</v>
      </c>
      <c r="H465" s="5" t="s">
        <v>14</v>
      </c>
    </row>
    <row r="466" spans="1:8" x14ac:dyDescent="0.3">
      <c r="A466" s="5">
        <v>459</v>
      </c>
      <c r="B466" s="8" t="s">
        <v>1921</v>
      </c>
      <c r="C466" s="8" t="s">
        <v>1922</v>
      </c>
      <c r="D466" s="6" t="s">
        <v>1923</v>
      </c>
      <c r="E466" s="6" t="s">
        <v>1924</v>
      </c>
      <c r="F466" s="6" t="s">
        <v>16</v>
      </c>
      <c r="G466" s="5">
        <v>2010</v>
      </c>
      <c r="H466" s="5" t="s">
        <v>14</v>
      </c>
    </row>
    <row r="467" spans="1:8" x14ac:dyDescent="0.3">
      <c r="A467" s="5">
        <v>460</v>
      </c>
      <c r="B467" s="8" t="s">
        <v>1925</v>
      </c>
      <c r="C467" s="8" t="s">
        <v>1926</v>
      </c>
      <c r="D467" s="6" t="s">
        <v>1927</v>
      </c>
      <c r="E467" s="6" t="s">
        <v>1928</v>
      </c>
      <c r="F467" s="6" t="s">
        <v>16</v>
      </c>
      <c r="G467" s="5">
        <v>2010</v>
      </c>
      <c r="H467" s="5" t="s">
        <v>14</v>
      </c>
    </row>
    <row r="468" spans="1:8" x14ac:dyDescent="0.3">
      <c r="A468" s="5">
        <v>461</v>
      </c>
      <c r="B468" s="8" t="s">
        <v>1929</v>
      </c>
      <c r="C468" s="8" t="s">
        <v>1930</v>
      </c>
      <c r="D468" s="6" t="s">
        <v>1931</v>
      </c>
      <c r="E468" s="6" t="s">
        <v>1932</v>
      </c>
      <c r="F468" s="6" t="s">
        <v>16</v>
      </c>
      <c r="G468" s="5">
        <v>2010</v>
      </c>
      <c r="H468" s="5" t="s">
        <v>14</v>
      </c>
    </row>
    <row r="469" spans="1:8" x14ac:dyDescent="0.3">
      <c r="A469" s="5">
        <v>462</v>
      </c>
      <c r="B469" s="8" t="s">
        <v>1933</v>
      </c>
      <c r="C469" s="8" t="s">
        <v>1934</v>
      </c>
      <c r="D469" s="6" t="s">
        <v>1935</v>
      </c>
      <c r="E469" s="6" t="s">
        <v>1936</v>
      </c>
      <c r="F469" s="6" t="s">
        <v>16</v>
      </c>
      <c r="G469" s="5">
        <v>2010</v>
      </c>
      <c r="H469" s="5" t="s">
        <v>14</v>
      </c>
    </row>
    <row r="470" spans="1:8" x14ac:dyDescent="0.3">
      <c r="A470" s="5">
        <v>463</v>
      </c>
      <c r="B470" s="8" t="s">
        <v>1937</v>
      </c>
      <c r="C470" s="8" t="s">
        <v>1938</v>
      </c>
      <c r="D470" s="6" t="s">
        <v>1939</v>
      </c>
      <c r="E470" s="6" t="s">
        <v>1940</v>
      </c>
      <c r="F470" s="6" t="s">
        <v>16</v>
      </c>
      <c r="G470" s="5">
        <v>2010</v>
      </c>
      <c r="H470" s="5" t="s">
        <v>14</v>
      </c>
    </row>
    <row r="471" spans="1:8" x14ac:dyDescent="0.3">
      <c r="A471" s="5">
        <v>464</v>
      </c>
      <c r="B471" s="8" t="s">
        <v>1941</v>
      </c>
      <c r="C471" s="8" t="s">
        <v>1942</v>
      </c>
      <c r="D471" s="6" t="s">
        <v>1943</v>
      </c>
      <c r="E471" s="6" t="s">
        <v>1944</v>
      </c>
      <c r="F471" s="6" t="s">
        <v>35</v>
      </c>
      <c r="G471" s="5">
        <v>2011</v>
      </c>
      <c r="H471" s="5" t="s">
        <v>15</v>
      </c>
    </row>
  </sheetData>
  <mergeCells count="3">
    <mergeCell ref="A1:G1"/>
    <mergeCell ref="A3:G3"/>
    <mergeCell ref="A5:G5"/>
  </mergeCells>
  <phoneticPr fontId="1" type="noConversion"/>
  <conditionalFormatting sqref="H1:H1048576">
    <cfRule type="containsText" dxfId="5" priority="1" operator="containsText" text="어린이자료실">
      <formula>NOT(ISERROR(SEARCH("어린이자료실",H1)))</formula>
    </cfRule>
    <cfRule type="containsText" dxfId="4" priority="2" operator="containsText" text="종합자료실">
      <formula>NOT(ISERROR(SEARCH("종합자료실",H1)))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2012-02-13T06:57:02Z</dcterms:modified>
</cp:coreProperties>
</file>