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은평!$A$1:$G$93</definedName>
  </definedNames>
  <calcPr calcId="125725"/>
</workbook>
</file>

<file path=xl/sharedStrings.xml><?xml version="1.0" encoding="utf-8"?>
<sst xmlns="http://schemas.openxmlformats.org/spreadsheetml/2006/main" count="2277" uniqueCount="1691">
  <si>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</si>
  <si>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</si>
  <si>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</si>
  <si>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</si>
  <si>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</si>
  <si>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</si>
  <si>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</si>
  <si>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웅진씽크빅</t>
  </si>
  <si>
    <t>비룡소</t>
  </si>
  <si>
    <t>자료실</t>
    <phoneticPr fontId="8" type="noConversion"/>
  </si>
  <si>
    <t>아름다운사람들</t>
  </si>
  <si>
    <t>살림출판사</t>
  </si>
  <si>
    <t>중앙북스</t>
  </si>
  <si>
    <t>북이십일</t>
  </si>
  <si>
    <t>청아출판사</t>
  </si>
  <si>
    <t>자음과모음</t>
  </si>
  <si>
    <t>사람in</t>
  </si>
  <si>
    <t>한솔교육</t>
  </si>
  <si>
    <t>창비</t>
  </si>
  <si>
    <t>미래엔컬처그룹</t>
  </si>
  <si>
    <t>보림출판사</t>
  </si>
  <si>
    <t>랜덤하우스코리아</t>
  </si>
  <si>
    <t>한겨레출판</t>
  </si>
  <si>
    <t>북이십일 21세기북스</t>
  </si>
  <si>
    <t>개마고원</t>
  </si>
  <si>
    <t>한길사</t>
  </si>
  <si>
    <t>낮은산</t>
  </si>
  <si>
    <t>풀빛</t>
  </si>
  <si>
    <t>종합자료실</t>
    <phoneticPr fontId="1" type="noConversion"/>
  </si>
  <si>
    <t>어린이자료실</t>
    <phoneticPr fontId="1" type="noConversion"/>
  </si>
  <si>
    <t>민음사</t>
  </si>
  <si>
    <t>뜨인돌출판사</t>
  </si>
  <si>
    <t>진선출판사</t>
  </si>
  <si>
    <t>시공사</t>
  </si>
  <si>
    <t>을유문화사</t>
  </si>
  <si>
    <t>글항아리</t>
  </si>
  <si>
    <t>들녘</t>
  </si>
  <si>
    <t>열림원</t>
  </si>
  <si>
    <t>북로드</t>
  </si>
  <si>
    <t>소나무</t>
  </si>
  <si>
    <t>사계절출판사</t>
  </si>
  <si>
    <t>바다출판사</t>
  </si>
  <si>
    <t>문학과지성사</t>
  </si>
  <si>
    <t>보광동 안개소년 : 박진규 장편소설</t>
  </si>
  <si>
    <t>박진규 지음</t>
  </si>
  <si>
    <t>열린책들</t>
  </si>
  <si>
    <t>길벗어린이</t>
  </si>
  <si>
    <t>열린어린이</t>
  </si>
  <si>
    <t>마루벌</t>
  </si>
  <si>
    <t>끝나지 않은 겨울</t>
  </si>
  <si>
    <t>강제숙 글;이담 그림</t>
  </si>
  <si>
    <t>보리</t>
  </si>
  <si>
    <t>미래M&amp;B</t>
  </si>
  <si>
    <t>다산기획</t>
  </si>
  <si>
    <t>국민서관</t>
  </si>
  <si>
    <t>베틀북</t>
  </si>
  <si>
    <t>한울림어린이</t>
  </si>
  <si>
    <t>(빛을 가져온) 갈까마귀 : 북서태평양 옛이야기</t>
  </si>
  <si>
    <t>제럴드 맥더멋 글.그림;서남희 옮김</t>
  </si>
  <si>
    <t>권혁도 글.그림</t>
  </si>
  <si>
    <t>빨강이 나무에서 노래해요 : 봄, 여름, 가을, 겨울의 색깔 이야기</t>
  </si>
  <si>
    <t>조이스 시드먼 글;파멜라 자가렌스키 그림;이상희 옮김</t>
  </si>
  <si>
    <t>큰북작은북</t>
  </si>
  <si>
    <t>한림출판사</t>
  </si>
  <si>
    <t>990-ㅊ992ㅅ</t>
  </si>
  <si>
    <t>EM0000119094</t>
  </si>
  <si>
    <t>18인의 천재와 끔찍한 부모들 : 다 너 잘되라고 그런 거야!""</t>
  </si>
  <si>
    <t>외르크 치틀라우 지음;강희진 옮김</t>
  </si>
  <si>
    <t>미래의창</t>
  </si>
  <si>
    <t>833.6-ㅇ517아</t>
  </si>
  <si>
    <t>EM0000119095</t>
  </si>
  <si>
    <t>2미터</t>
  </si>
  <si>
    <t>요코야마 케이 지음;김지연 옮김</t>
  </si>
  <si>
    <t>책과콩나무</t>
  </si>
  <si>
    <t>920.42-ㅇ557ㅅ</t>
  </si>
  <si>
    <t>EM0000119096</t>
  </si>
  <si>
    <t>30년 전쟁 : 1618~1648 : 오늘의 유럽을 낳은 최초의 영토전쟁</t>
  </si>
  <si>
    <t>C.V. 웨지우드 지음;남경태 옮김</t>
  </si>
  <si>
    <t>휴머니스트출판그룹</t>
  </si>
  <si>
    <t>833.6-ㅁ338ㄱ</t>
  </si>
  <si>
    <t>EM0000119097</t>
  </si>
  <si>
    <t>가노코와 마들렌 여사 : 마키메 마나부 장편소설</t>
  </si>
  <si>
    <t>마키메 마나부 지음;권영주 옮김</t>
  </si>
  <si>
    <t>843.6-ㄹ772ㄱ=2</t>
  </si>
  <si>
    <t>EM0000119098</t>
  </si>
  <si>
    <t>검은 계단 : 루이스 베이어드 장편소설</t>
  </si>
  <si>
    <t>루이스 베이어드 지음;이성은 옮김</t>
  </si>
  <si>
    <t>비채</t>
  </si>
  <si>
    <t>843.6-ㅍ94ㄱ</t>
  </si>
  <si>
    <t>EM0000119099</t>
  </si>
  <si>
    <t>고담의 그림자</t>
  </si>
  <si>
    <t>스테파니 핀토프 지음;이영아 옮김</t>
  </si>
  <si>
    <t>833.6-ㅇ496ㄱ</t>
  </si>
  <si>
    <t>EM0000119100</t>
  </si>
  <si>
    <t>고운초 이야기 : 할머니 탐정의 사건일지 : 요시나가 나오 소설</t>
  </si>
  <si>
    <t>요시나가 나오 지음;송수영 옮김</t>
  </si>
  <si>
    <t>809-ㅎ463ㄱ</t>
  </si>
  <si>
    <t>EM0000119101</t>
  </si>
  <si>
    <t>고전 탐닉 : 삶의 질문에 답하는 동서양 명저 56</t>
  </si>
  <si>
    <t>허연 지음</t>
  </si>
  <si>
    <t>마음산책</t>
  </si>
  <si>
    <t>911.02-ㅂ318ㄱ</t>
  </si>
  <si>
    <t>EM0000119102</t>
  </si>
  <si>
    <t>고조선 복식문화의 발견</t>
  </si>
  <si>
    <t>박선희 지음</t>
  </si>
  <si>
    <t>지식산업사</t>
  </si>
  <si>
    <t>843.6-ㄹ948ㄱ</t>
  </si>
  <si>
    <t>EM0000119103</t>
  </si>
  <si>
    <t>골드 보이, 에메랄드 걸 : 이윤 리 소설</t>
  </si>
  <si>
    <t>이윤 리 지음;송경아 옮김</t>
  </si>
  <si>
    <t>학고재</t>
  </si>
  <si>
    <t>813.7-ㅈ342ㄱ</t>
  </si>
  <si>
    <t>EM0000119104</t>
  </si>
  <si>
    <t>공병 : 정갑용 장편소설</t>
  </si>
  <si>
    <t>정갑용 지음</t>
  </si>
  <si>
    <t>큰일터</t>
  </si>
  <si>
    <t>863-ㅅ958ㄱ</t>
  </si>
  <si>
    <t>EM0000119105</t>
  </si>
  <si>
    <t>교차로의 밤</t>
  </si>
  <si>
    <t>조르주 심농 지음;이상해 옮김</t>
  </si>
  <si>
    <t>843.6-ㅁ588ㄱ</t>
  </si>
  <si>
    <t>EM0000119106</t>
  </si>
  <si>
    <t>굿바이, 찰리 피스풀</t>
  </si>
  <si>
    <t>마이클 모퍼고 지음;공경희 옮김</t>
  </si>
  <si>
    <t>개암나무</t>
  </si>
  <si>
    <t>325.24-ㅅ314ㄱ</t>
  </si>
  <si>
    <t>EM0000119107</t>
  </si>
  <si>
    <t>굿보스 배드보스 : 가슴으로 따르게 하라</t>
  </si>
  <si>
    <t>로버트 I. 서튼 지음;배현 옮김</t>
  </si>
  <si>
    <t>푸른숲</t>
  </si>
  <si>
    <t>611-ㅎ443가=2</t>
  </si>
  <si>
    <t>EM0000119108</t>
  </si>
  <si>
    <t>궁궐 장식 : 조선왕조의 이상과 위엄을 상징하다</t>
  </si>
  <si>
    <t>허균 지음</t>
  </si>
  <si>
    <t>돌베개</t>
  </si>
  <si>
    <t>853-ㄱ622ㄱ2</t>
  </si>
  <si>
    <t>EM0000119109</t>
  </si>
  <si>
    <t>그 여자의 자살편지</t>
  </si>
  <si>
    <t>케르스틴 기어 지음;전은경 옮김</t>
  </si>
  <si>
    <t>859.31-ㅂ158ㄱ</t>
  </si>
  <si>
    <t>EM0000119110</t>
  </si>
  <si>
    <t>그곳은 평화롭겠지</t>
  </si>
  <si>
    <t>헤르브란트 바커르 지음;신석순 옮김</t>
  </si>
  <si>
    <t>838-ㄴ21ㄱ</t>
  </si>
  <si>
    <t>EM0000119111</t>
  </si>
  <si>
    <t>그날, 나가사키에 무슨 일이 있었나</t>
  </si>
  <si>
    <t>나가이 다카시 지음;김재일 옮김</t>
  </si>
  <si>
    <t>섬</t>
  </si>
  <si>
    <t>843.6-ㅊ298ㄱ</t>
  </si>
  <si>
    <t>EM0000119112</t>
  </si>
  <si>
    <t>...그리고 파티는 끝났다</t>
  </si>
  <si>
    <t>크리스토스 초커스 지음;정윤희 옮김</t>
  </si>
  <si>
    <t>오픈하우스</t>
  </si>
  <si>
    <t>813.7-ㄱ711ㄱ</t>
  </si>
  <si>
    <t>EM0000119113</t>
  </si>
  <si>
    <t>꺼져라, 비둘기 : 선악의 기원과 구조에 대한 사적 견해 : 김도언 장편소설</t>
  </si>
  <si>
    <t>김도언 지음</t>
  </si>
  <si>
    <t>981.2402-ㅇ891ㄴ</t>
  </si>
  <si>
    <t>EM0000119114</t>
  </si>
  <si>
    <t>나는 지금부터 행복해질 것이다 : 타이완 희망 여행기</t>
  </si>
  <si>
    <t>이지상 지음</t>
  </si>
  <si>
    <t>좋은생각사람들</t>
  </si>
  <si>
    <t>843.6-ㄴ32ㄴ</t>
  </si>
  <si>
    <t>EM0000119115</t>
  </si>
  <si>
    <t>나는 한 번이라도 뜨거웠을까? : 세계적 작가 베벌리 나이두의 폭풍 성장소설</t>
  </si>
  <si>
    <t>베벌리 나이두 글;고은옥 옮김</t>
  </si>
  <si>
    <t>내인생의책</t>
  </si>
  <si>
    <t>863-ㅂ896ㄴ</t>
  </si>
  <si>
    <t>EM0000119116</t>
  </si>
  <si>
    <t>나쁜 생각들 : 니나 부라위 장편소설</t>
  </si>
  <si>
    <t>니나 부라위 지음;기영인 옮김</t>
  </si>
  <si>
    <t>843.6-ㅋ392ㄴ</t>
  </si>
  <si>
    <t>EM0000119117</t>
  </si>
  <si>
    <t>날아봐, 슈퍼맨 날아봐! : 안나 커즈 장편소설</t>
  </si>
  <si>
    <t>안나 커즈 지음;김옥수 옮김</t>
  </si>
  <si>
    <t>813.7-ㅈ284ㄴ</t>
  </si>
  <si>
    <t>EM0000119118</t>
  </si>
  <si>
    <t>남이섬 : 전상국 소설</t>
  </si>
  <si>
    <t>전상국 지음</t>
  </si>
  <si>
    <t>340.4-ㅇ655ㄴ=2</t>
  </si>
  <si>
    <t>EM0000119119</t>
  </si>
  <si>
    <t>내 청춘의 감옥 : 시대와 사람, 삶에 대한 우리의 기록</t>
  </si>
  <si>
    <t>이건범 지음</t>
  </si>
  <si>
    <t>상상너머</t>
  </si>
  <si>
    <t>859.6-ㄴ56ㄴ</t>
  </si>
  <si>
    <t>EM0000119120</t>
  </si>
  <si>
    <t>냘의 사가 : 아이슬란드 전승</t>
  </si>
  <si>
    <t>[작자 미상];박봉호 옮김</t>
  </si>
  <si>
    <t>느낌이있는책</t>
  </si>
  <si>
    <t>813.7-ㄱ263ㄴ</t>
  </si>
  <si>
    <t>EM0000119121</t>
  </si>
  <si>
    <t>너는, 나의 꽃 : 강진 소설</t>
  </si>
  <si>
    <t>강진 지음</t>
  </si>
  <si>
    <t>853-ㄴ72ㄴ</t>
  </si>
  <si>
    <t>EM0000119122</t>
  </si>
  <si>
    <t>너무 친한 친구들</t>
  </si>
  <si>
    <t>넬레 노이하우스 지음;김진아 옮김</t>
  </si>
  <si>
    <t>863-ㅅ958ㄴ</t>
  </si>
  <si>
    <t>EM0000119123</t>
  </si>
  <si>
    <t>누런 개</t>
  </si>
  <si>
    <t>조르주 심농 지음;임호경 옮김</t>
  </si>
  <si>
    <t>823.7-ㄹ944ㄴ</t>
  </si>
  <si>
    <t>EM0000119124</t>
  </si>
  <si>
    <t>눈에 보이는 귀신 : 리앙 장편소설</t>
  </si>
  <si>
    <t>리앙 지음;김태성 옮김</t>
  </si>
  <si>
    <t>842-ㅇ368나</t>
  </si>
  <si>
    <t>EM0000119125</t>
  </si>
  <si>
    <t>느릅나무 아래 욕망 : 유진 오닐 희곡</t>
  </si>
  <si>
    <t>유진 오닐 지음;손동호 옮김</t>
  </si>
  <si>
    <t>873-ㅍ83ㄷ</t>
  </si>
  <si>
    <t>EM0000119126</t>
  </si>
  <si>
    <t>달에서 떨어진 사람들</t>
  </si>
  <si>
    <t>알베르트 산체스 피뇰 지음;정동섭 옮김</t>
  </si>
  <si>
    <t>823.7-ㄹ842ㄷ=2</t>
  </si>
  <si>
    <t>EM0000119127</t>
  </si>
  <si>
    <t>닭털같은 나날</t>
  </si>
  <si>
    <t>류전윈 지음;김영철 옮김</t>
  </si>
  <si>
    <t>밀리언하우스</t>
  </si>
  <si>
    <t>325.5-ㄱ442ㄷ</t>
  </si>
  <si>
    <t>EM0000119128</t>
  </si>
  <si>
    <t>대한민국 시니어 리포트 = Korea senior report</t>
  </si>
  <si>
    <t>교보생명;시니어파트너즈 공저</t>
  </si>
  <si>
    <t>시니어파트너즈</t>
  </si>
  <si>
    <t>813.7-ㄱ821ㄷ=2</t>
  </si>
  <si>
    <t>EM0000119129</t>
  </si>
  <si>
    <t>두근두근 내 인생 : 김애란 장편소설</t>
  </si>
  <si>
    <t>김애란 지음</t>
  </si>
  <si>
    <t>833.6-ㅁ226ㄷ</t>
  </si>
  <si>
    <t>EM0000119130</t>
  </si>
  <si>
    <t>땅밑의 사람들</t>
  </si>
  <si>
    <t>마쓰다 도키코 지음;김정훈 옮김</t>
  </si>
  <si>
    <t>범우</t>
  </si>
  <si>
    <t>843.6-ㅅ736ㄹ</t>
  </si>
  <si>
    <t>EM0000119131</t>
  </si>
  <si>
    <t>라스트 송</t>
  </si>
  <si>
    <t>니콜라스 스파크스 지음;신선해 옮김</t>
  </si>
  <si>
    <t>문학수첩</t>
  </si>
  <si>
    <t>843.6-ㅈ792ㄹ</t>
  </si>
  <si>
    <t>EM0000119132</t>
  </si>
  <si>
    <t>라운드 : 마커스 주삭 장편소설</t>
  </si>
  <si>
    <t>마커스 주삭 지음;정미영 옮김</t>
  </si>
  <si>
    <t>우리교육</t>
  </si>
  <si>
    <t>843.6-ㄱ637ㄹ</t>
  </si>
  <si>
    <t>EM0000119133</t>
  </si>
  <si>
    <t>러브 앤 프렌즈 : 에밀리 기핀 장편소설</t>
  </si>
  <si>
    <t>에밀리 기핀 지음;조은경 옮김</t>
  </si>
  <si>
    <t>843.6-ㄷ81ㄹ</t>
  </si>
  <si>
    <t>EM0000119134</t>
  </si>
  <si>
    <t>런던 아이 미스터리</t>
  </si>
  <si>
    <t>시본 도우드 지음;부희령 옮김</t>
  </si>
  <si>
    <t>생각과느낌</t>
  </si>
  <si>
    <t>843.6-ㅂ794ㄹ</t>
  </si>
  <si>
    <t>EM0000119135</t>
  </si>
  <si>
    <t>레몬 케이크의 특별한 슬픔 : 에이미 벤더 장편소설</t>
  </si>
  <si>
    <t>에이미 벤더 지음;황근하 옮김</t>
  </si>
  <si>
    <t>사피엔스21</t>
  </si>
  <si>
    <t>813.7-ㅈ696ㄹ</t>
  </si>
  <si>
    <t>EM0000119136</t>
  </si>
  <si>
    <t>로기완을 만났다 : 조해진 장편소설</t>
  </si>
  <si>
    <t>조해진 지음</t>
  </si>
  <si>
    <t>920.3-ㅎ967ㄹ</t>
  </si>
  <si>
    <t>EM0000119137</t>
  </si>
  <si>
    <t>로마 제국과 유럽의 탄생 : 세계의 중심이 이동한 천 년의 시간</t>
  </si>
  <si>
    <t>피터 히더 지음;이순호 옮김</t>
  </si>
  <si>
    <t>다른세상</t>
  </si>
  <si>
    <t>320.911-ㅎ147ㄹ</t>
  </si>
  <si>
    <t>EM0000119138</t>
  </si>
  <si>
    <t>(하성근 교수의) 롤러코스터 경제학 : 한국경제의 거품과 위기는 반복되는가</t>
  </si>
  <si>
    <t>하성근 지음</t>
  </si>
  <si>
    <t>813.7-ㅂ554ㅁ</t>
  </si>
  <si>
    <t>EM0000119139</t>
  </si>
  <si>
    <t>마담블루 : 박태옥 장편소설</t>
  </si>
  <si>
    <t>박태옥 지음</t>
  </si>
  <si>
    <t>813.7-ㅇ739ㅁ</t>
  </si>
  <si>
    <t>EM0000119140</t>
  </si>
  <si>
    <t>마술사 ; 겨울밤 : 이병주 소설집</t>
  </si>
  <si>
    <t>이병주 지음;김윤식;김종회 엮음</t>
  </si>
  <si>
    <t>바이북스</t>
  </si>
  <si>
    <t>911-ㅁ358ㅍ</t>
  </si>
  <si>
    <t>EM0000119141</t>
  </si>
  <si>
    <t>만약에 한국사</t>
  </si>
  <si>
    <t>김연철;함규진;최용범;최성진 [공] 지음</t>
  </si>
  <si>
    <t>페이퍼로드</t>
  </si>
  <si>
    <t>813.7-ㅇ773ㅁ2</t>
  </si>
  <si>
    <t>EM0000119142</t>
  </si>
  <si>
    <t>명성황후 : 나는 조선의 국모다</t>
  </si>
  <si>
    <t>이수광 지음</t>
  </si>
  <si>
    <t>태동출판사</t>
  </si>
  <si>
    <t>911.059-ㄱ734ㅁ</t>
  </si>
  <si>
    <t>EM0000119143</t>
  </si>
  <si>
    <t>명성황후 시해와 일본인</t>
  </si>
  <si>
    <t>김문자 지음;김승일 옮김</t>
  </si>
  <si>
    <t>태학사</t>
  </si>
  <si>
    <t>843.5-ㅊ272ㅁ</t>
  </si>
  <si>
    <t>EM0000119144</t>
  </si>
  <si>
    <t>목요일의 남자</t>
  </si>
  <si>
    <t>G.K. 체스터튼 지음;유슬기 옮김</t>
  </si>
  <si>
    <t>이숲</t>
  </si>
  <si>
    <t>843.5-ㄹ216ㅁ</t>
  </si>
  <si>
    <t>EM0000119145</t>
  </si>
  <si>
    <t>문 타이거</t>
  </si>
  <si>
    <t>페넬로피 라이블리 지음;김선형 옮김</t>
  </si>
  <si>
    <t>솔출판사</t>
  </si>
  <si>
    <t>897.7-ㅁ346ㅁ</t>
  </si>
  <si>
    <t>EM0000119146</t>
  </si>
  <si>
    <t>미라마르 : 나기브 마푸즈 장편소설</t>
  </si>
  <si>
    <t>나기브 마푸즈 지음;허진 옮김</t>
  </si>
  <si>
    <t>813.7-ㅇ842ㅁ</t>
  </si>
  <si>
    <t>EM0000119147</t>
  </si>
  <si>
    <t>미술관 점거사건 : 李垠 장편소설</t>
  </si>
  <si>
    <t>이은 지음</t>
  </si>
  <si>
    <t>고즈넉</t>
  </si>
  <si>
    <t>813.7-ㄱ881ㅁ</t>
  </si>
  <si>
    <t>EM0000119148</t>
  </si>
  <si>
    <t>미칠 수 있겠니 : 김인숙 장편소설</t>
  </si>
  <si>
    <t>김인숙 지음</t>
  </si>
  <si>
    <t>863-ㄹ632ㅂ</t>
  </si>
  <si>
    <t>EM0000119149</t>
  </si>
  <si>
    <t>바보 아저씨 제르맹 : 마리 사빈 로제 장편소설</t>
  </si>
  <si>
    <t>마리 사빈 로제 지음;이현희 옮김</t>
  </si>
  <si>
    <t>833.6-ㅇ746ㅂ</t>
  </si>
  <si>
    <t>EM0000119150</t>
  </si>
  <si>
    <t>바이바이, 블랙버드 = Bye bye blackbird</t>
  </si>
  <si>
    <t>이사카 고타로 지음;민경욱 옮김</t>
  </si>
  <si>
    <t>911.05-ㅂ364ㅂ-12</t>
  </si>
  <si>
    <t>EM0000119151</t>
  </si>
  <si>
    <t>(대하역사만화) 박시백의 조선왕조실록. 12, 인조실록-명분에 사로잡혀 병란을 부르다</t>
  </si>
  <si>
    <t>박시백 글.그림</t>
  </si>
  <si>
    <t>휴머니스트</t>
  </si>
  <si>
    <t>911.05-ㅂ364ㅂ-13</t>
  </si>
  <si>
    <t>EM0000119152</t>
  </si>
  <si>
    <t>(대하역사만화) 박시백의 조선왕조실록. 13, 효종.현종실록-군약신강의 나라</t>
  </si>
  <si>
    <t>911.05-ㅂ364ㅂ-14</t>
  </si>
  <si>
    <t>EM0000119153</t>
  </si>
  <si>
    <t>(대하역사만화) 박시백의 조선왕조실록. 14, 숙종실록-공작정치, 공중 암투, 그리고 환국</t>
  </si>
  <si>
    <t>휴머니스트 출판그룹</t>
  </si>
  <si>
    <t>911.05-ㅂ364ㅂ-15</t>
  </si>
  <si>
    <t>EM0000119154</t>
  </si>
  <si>
    <t>(대하역사만화) 박시백의 조선왕조실록. 15, 경종.영조실록 - 탕평의 깃발 아래</t>
  </si>
  <si>
    <t>911.05-ㅂ364ㅂ-16</t>
  </si>
  <si>
    <t>EM0000119155</t>
  </si>
  <si>
    <t>(대하역사만화) 박시백의 조선왕조실록. 16, 정조실록-높은 이상과 빼어난 자질, 그러나...</t>
  </si>
  <si>
    <t>911.05-ㅂ364ㅂ-17</t>
  </si>
  <si>
    <t>EM0000119156</t>
  </si>
  <si>
    <t>(대하역사만화) 박시백의 조선왕조실록. 17, 순조실록-가문이 당파를 삼키다</t>
  </si>
  <si>
    <t>911.074-ㅇ841ㅂ</t>
  </si>
  <si>
    <t>EM0000119157</t>
  </si>
  <si>
    <t>박정희 정권의 역사</t>
  </si>
  <si>
    <t>이윤섭 지음</t>
  </si>
  <si>
    <t>필맥</t>
  </si>
  <si>
    <t>863-ㅁ538ㅂ</t>
  </si>
  <si>
    <t>EM0000119158</t>
  </si>
  <si>
    <t>밤의 종말</t>
  </si>
  <si>
    <t>프랑수아 모리아크 지음;조은경 옮김</t>
  </si>
  <si>
    <t>813.7-ㅂ292ㅂ</t>
  </si>
  <si>
    <t>EM0000119159</t>
  </si>
  <si>
    <t>방자 왈왈 : 박상률 장편소설</t>
  </si>
  <si>
    <t>박상률 지음</t>
  </si>
  <si>
    <t>843.5-ㄹ774ㅂ</t>
  </si>
  <si>
    <t>EM0000119160</t>
  </si>
  <si>
    <t>배빗 : 싱클레어 루이스 장편소설</t>
  </si>
  <si>
    <t>싱클레어 루이스 지음;이종인 옮김</t>
  </si>
  <si>
    <t>863-ㅁ588바</t>
  </si>
  <si>
    <t>EM0000119161</t>
  </si>
  <si>
    <t>벨아미</t>
  </si>
  <si>
    <t>기 드 모파상 지음;윤진 옮김</t>
  </si>
  <si>
    <t>813.7-ㅂ518ㅂ=2</t>
  </si>
  <si>
    <t>EM0000119162</t>
  </si>
  <si>
    <t>813.7-ㄱ479ㅂ</t>
  </si>
  <si>
    <t>EM0000119163</t>
  </si>
  <si>
    <t>부동산 아리랑</t>
  </si>
  <si>
    <t>구연상 지음</t>
  </si>
  <si>
    <t>채륜</t>
  </si>
  <si>
    <t>843.6-ㅋ392ㅂ</t>
  </si>
  <si>
    <t>EM0000119164</t>
  </si>
  <si>
    <t>브래드쇼 가족 변주곡</t>
  </si>
  <si>
    <t>레이철 커스크 지음;김현우 옮김</t>
  </si>
  <si>
    <t>658-ㅂ888ㅂ</t>
  </si>
  <si>
    <t>EM0000119165</t>
  </si>
  <si>
    <t>브랜드 아이덴티티 불변의 법칙 100가지</t>
  </si>
  <si>
    <t>케빈 부델만;양 킴;커트 워즈니악 [공] 지음;이희수 옮김</t>
  </si>
  <si>
    <t>고려문화사</t>
  </si>
  <si>
    <t>843.6-ㅌ73ㅂ</t>
  </si>
  <si>
    <t>EM0000119166</t>
  </si>
  <si>
    <t>브루클린 : 콜럼 토빈 장편소설</t>
  </si>
  <si>
    <t>콜럼 토빈 지음;오숙은 옮김</t>
  </si>
  <si>
    <t>813.7-ㄱ877ㅂ</t>
  </si>
  <si>
    <t>EM0000119167</t>
  </si>
  <si>
    <t>블러드 시스터즈 : 김이듬 장편소설</t>
  </si>
  <si>
    <t>김이듬 지음</t>
  </si>
  <si>
    <t>813.7-ㄴ81ㅇ</t>
  </si>
  <si>
    <t>EM0000119168</t>
  </si>
  <si>
    <t>(사랑해,)눈</t>
  </si>
  <si>
    <t>구경미 외 지음</t>
  </si>
  <si>
    <t>913-ㅈ156ㅅ</t>
  </si>
  <si>
    <t>EM0000119169</t>
  </si>
  <si>
    <t>사무라이 정신은 없다 : 일본이 왜곡하고 있는 사실을 논리적으로 밝힌 책</t>
  </si>
  <si>
    <t>장성훈 지음</t>
  </si>
  <si>
    <t>북마크</t>
  </si>
  <si>
    <t>321.89-ㅋ232ㅅ=2</t>
  </si>
  <si>
    <t>EM0000119170</t>
  </si>
  <si>
    <t>사치와 문명</t>
  </si>
  <si>
    <t>장 카스타레드 지음;이소영 옮김</t>
  </si>
  <si>
    <t>334.24-ㅅ736ㅅ</t>
  </si>
  <si>
    <t>EM0000119171</t>
  </si>
  <si>
    <t>살인의 역사 : 중세에서 현대까지 살인으로 본 유럽의 풍경</t>
  </si>
  <si>
    <t>피테르 스피렌부르그 지음;홍선영 옮김</t>
  </si>
  <si>
    <t>863-ㅂ624샤</t>
  </si>
  <si>
    <t>EM0000119172</t>
  </si>
  <si>
    <t>서쪽의 성 : 프랑수아 발레조 장편소설</t>
  </si>
  <si>
    <t>프랑수아 발레조 지음;조남선 옮김</t>
  </si>
  <si>
    <t>843.09-ㅎ241ㅅ</t>
  </si>
  <si>
    <t>EM0000119173</t>
  </si>
  <si>
    <t>세상이야기</t>
  </si>
  <si>
    <t>한국근대영미소설학회 지음</t>
  </si>
  <si>
    <t>신아사</t>
  </si>
  <si>
    <t>813.7-ㄱ866사</t>
  </si>
  <si>
    <t>EM0000119174</t>
  </si>
  <si>
    <t>숨은 밤 : 김유진 장편소설</t>
  </si>
  <si>
    <t>김유진 지음</t>
  </si>
  <si>
    <t>833.6-ㅁ666쇼</t>
  </si>
  <si>
    <t>EM0000119175</t>
  </si>
  <si>
    <t>쉴드 = Shield</t>
  </si>
  <si>
    <t>무라카미 류 지음;하마노 유카 그림;이영미 옮김</t>
  </si>
  <si>
    <t>863-ㅅ392ㅁ</t>
  </si>
  <si>
    <t>EM0000119176</t>
  </si>
  <si>
    <t>(슈테판 츠바이크의) 마지막 나날 : 로랑 세크직 장편소설</t>
  </si>
  <si>
    <t>로랑 세크직 지음;이세진 옮김</t>
  </si>
  <si>
    <t>현대문학</t>
  </si>
  <si>
    <t>843.6-ㄱ643ㅅ</t>
  </si>
  <si>
    <t>EM0000119177</t>
  </si>
  <si>
    <t>스턴맨 : '먹고 기도하고 사랑하라' 작가의 첫 장편소설</t>
  </si>
  <si>
    <t>엘리자베스 길버트 지음;박연진 옮김</t>
  </si>
  <si>
    <t>솟을북</t>
  </si>
  <si>
    <t>843.5-ㅂ746ㅅ</t>
  </si>
  <si>
    <t>EM0000119178</t>
  </si>
  <si>
    <t>스프링 칸타타 : 작은 나뭇잎 프레디의 여행</t>
  </si>
  <si>
    <t>레오 버스카글리아 지음;조병준 옮김</t>
  </si>
  <si>
    <t>샘터사</t>
  </si>
  <si>
    <t>320.911-ㅈ684ㅅ=2</t>
  </si>
  <si>
    <t>EM0000119179</t>
  </si>
  <si>
    <t>승자의 음모</t>
  </si>
  <si>
    <t>조준현 지음</t>
  </si>
  <si>
    <t>카르페디엠</t>
  </si>
  <si>
    <t>910-ㅇ593ㅅ</t>
  </si>
  <si>
    <t>EM0000119180</t>
  </si>
  <si>
    <t>시네마 온더로드 : 영화로 보는 아시아의 역사</t>
  </si>
  <si>
    <t>유재현 지음</t>
  </si>
  <si>
    <t>그린비출판사</t>
  </si>
  <si>
    <t>381.7509-ㅇ622ㅅ</t>
  </si>
  <si>
    <t>EM0000119181</t>
  </si>
  <si>
    <t>신의 선물 밥 : 음식유래이야기</t>
  </si>
  <si>
    <t>윤덕노 지음</t>
  </si>
  <si>
    <t>청보리미디어</t>
  </si>
  <si>
    <t>843.4-ㅋ386ㅅ</t>
  </si>
  <si>
    <t>EM0000119182</t>
  </si>
  <si>
    <t>실비와 브루노</t>
  </si>
  <si>
    <t>루이스 캐럴 원작;해리 퍼니스 삽화;이화정 옮김</t>
  </si>
  <si>
    <t>페이퍼하우스</t>
  </si>
  <si>
    <t>843.6-ㅁ996ㅇ</t>
  </si>
  <si>
    <t>EM0000119183</t>
  </si>
  <si>
    <t>아홉 번의 골프레슨</t>
  </si>
  <si>
    <t>케빈 앨런 밀른 지음;손정숙 옮김</t>
  </si>
  <si>
    <t>황소자리출판사</t>
  </si>
  <si>
    <t>883-ㅁ362아</t>
  </si>
  <si>
    <t>EM0000119184</t>
  </si>
  <si>
    <t>안토니에타와 일곱 샘물 : 안토니오 디에고 만카 장편소설</t>
  </si>
  <si>
    <t>안토니오 디에고 만카 지음;송지연 옮김</t>
  </si>
  <si>
    <t>판미동</t>
  </si>
  <si>
    <t>892.8-ㅊ274야</t>
  </si>
  <si>
    <t>EM0000119185</t>
  </si>
  <si>
    <t>안톤체호프 단편선</t>
  </si>
  <si>
    <t>안톤체호프 지음;김선기 옮김</t>
  </si>
  <si>
    <t>푸른영토</t>
  </si>
  <si>
    <t>897.7-ㅇ237ㅇ</t>
  </si>
  <si>
    <t>EM0000119186</t>
  </si>
  <si>
    <t>야쿠비얀 빌딩</t>
  </si>
  <si>
    <t>알라 알아스와니 지음;김능우 옮김</t>
  </si>
  <si>
    <t>813.7-ㄱ856ㅇ</t>
  </si>
  <si>
    <t>EM0000119187</t>
  </si>
  <si>
    <t>양반을 벗고 사람을 담으려오 : 소설로 쓴 연암 박지원의 생애와 문학</t>
  </si>
  <si>
    <t>김용필 지음</t>
  </si>
  <si>
    <t>문예마당</t>
  </si>
  <si>
    <t>843.6-ㅅ276ㅇ2</t>
  </si>
  <si>
    <t>EM0000119188</t>
  </si>
  <si>
    <t>엔조 : 철학자 개 엔조 이야기 : 가스 스타인 장편소설</t>
  </si>
  <si>
    <t>가스 스타인 지음;공경희 옮김</t>
  </si>
  <si>
    <t>밝은세상</t>
  </si>
  <si>
    <t>843.6-ㄹ958아=2</t>
  </si>
  <si>
    <t>EM0000119189</t>
  </si>
  <si>
    <t>엘리엇의 펫</t>
  </si>
  <si>
    <t>사이먼 리치 지음;김현수 옮김</t>
  </si>
  <si>
    <t>813.7-ㄴ63아</t>
  </si>
  <si>
    <t>EM0000119190</t>
  </si>
  <si>
    <t>열일곱, 울지마!</t>
  </si>
  <si>
    <t>노경실 지음</t>
  </si>
  <si>
    <t>홍익출판사</t>
  </si>
  <si>
    <t>911-ㅋ416아</t>
  </si>
  <si>
    <t>EM0000119191</t>
  </si>
  <si>
    <t>우리 인물, 세계와 通하다</t>
  </si>
  <si>
    <t>KBS 역사스페셜 제작팀 지음</t>
  </si>
  <si>
    <t>가디언</t>
  </si>
  <si>
    <t>892.83-ㄷ73야2</t>
  </si>
  <si>
    <t>EM0000119192</t>
  </si>
  <si>
    <t>우스운 자의 꿈</t>
  </si>
  <si>
    <t>표도르 도스토옙스키 지음;고일 옮김</t>
  </si>
  <si>
    <t>작가정신</t>
  </si>
  <si>
    <t>853-ㅋ648ㅇ</t>
  </si>
  <si>
    <t>EM0000119193</t>
  </si>
  <si>
    <t>울지마, 하늘나라에서 난 행복해</t>
  </si>
  <si>
    <t>콘스탄체 쾨프 지음;김인순 옮김</t>
  </si>
  <si>
    <t>문학사상</t>
  </si>
  <si>
    <t>920.5-ㅁ334ㅇ-1=2</t>
  </si>
  <si>
    <t>EM0000119194</t>
  </si>
  <si>
    <t>유럽사 산책 : 20세기, 유럽을 걷다. 1</t>
  </si>
  <si>
    <t>헤이르트 마크 지음;강주헌 옮김</t>
  </si>
  <si>
    <t>옥당</t>
  </si>
  <si>
    <t>920.5-ㅁ334ㅇ-2</t>
  </si>
  <si>
    <t>EM0000119195</t>
  </si>
  <si>
    <t>유럽사 산책 : 20세기, 유럽을 걷다. 2</t>
  </si>
  <si>
    <t>813.7-ㅎ529ㅇ</t>
  </si>
  <si>
    <t>EM0000119196</t>
  </si>
  <si>
    <t>유리 벽 : 현길언 소설집</t>
  </si>
  <si>
    <t>현길언 지음</t>
  </si>
  <si>
    <t>671.57-ㅇ646ㅇ</t>
  </si>
  <si>
    <t>EM0000119197</t>
  </si>
  <si>
    <t>이 노래, 아세요? : 당신에게 어울리는 재즈를 찾아주는 윤희정의 친절한 재즈 이야기</t>
  </si>
  <si>
    <t>윤희정 지음</t>
  </si>
  <si>
    <t>이진아컨텐츠컬렉션</t>
  </si>
  <si>
    <t>813.7-ㄱ652ㅇ</t>
  </si>
  <si>
    <t>EM0000119198</t>
  </si>
  <si>
    <t>이교장의 눈물</t>
  </si>
  <si>
    <t>김경도 지음</t>
  </si>
  <si>
    <t>세계로미디어</t>
  </si>
  <si>
    <t>892.83-ㅌ88야2</t>
  </si>
  <si>
    <t>EM0000119199</t>
  </si>
  <si>
    <t>이반일리치의 죽음 = Smert Ivana Ilicha</t>
  </si>
  <si>
    <t>레프 톨스토이 지음;고일 옮김</t>
  </si>
  <si>
    <t>863-ㅋ188야</t>
  </si>
  <si>
    <t>EM0000119200</t>
  </si>
  <si>
    <t>이방인 : 알베르 카뮈 장편소설</t>
  </si>
  <si>
    <t>알베르 카뮈 지음;김예령 옮김</t>
  </si>
  <si>
    <t>863-ㅂ132ㅇ</t>
  </si>
  <si>
    <t>EM0000119201</t>
  </si>
  <si>
    <t>이토록 긴 편지 : 마리아마 바 장편소설</t>
  </si>
  <si>
    <t>마리아마 바 지음;백선희 옮김</t>
  </si>
  <si>
    <t>813.7-ㅇ916ㅈ</t>
  </si>
  <si>
    <t>EM0000119202</t>
  </si>
  <si>
    <t>장미회 제명 사건 : 이청해 소설</t>
  </si>
  <si>
    <t>이청해 지음</t>
  </si>
  <si>
    <t>813.7-ㅎ817ㅈ</t>
  </si>
  <si>
    <t>EM0000119203</t>
  </si>
  <si>
    <t>저승을 보고 온 사람들 : 中譯 日譯 合本</t>
  </si>
  <si>
    <t>황화섭 지음</t>
  </si>
  <si>
    <t>아침</t>
  </si>
  <si>
    <t>321.3-ㄱ271ㅈ</t>
  </si>
  <si>
    <t>EM0000119204</t>
  </si>
  <si>
    <t>저탄소의 음모 = Low-carbon plot</t>
  </si>
  <si>
    <t>거우훙양 지음;허유영 옮김</t>
  </si>
  <si>
    <t>라이온북스</t>
  </si>
  <si>
    <t>833.6-ㄷ43ㅈ</t>
  </si>
  <si>
    <t>EM0000119205</t>
  </si>
  <si>
    <t>정의와 미소</t>
  </si>
  <si>
    <t>다자이 오사무 지음;양혜윤 옮김</t>
  </si>
  <si>
    <t>세시</t>
  </si>
  <si>
    <t>813.708-ㅇ558ㅁ-1</t>
  </si>
  <si>
    <t>EM0000119206</t>
  </si>
  <si>
    <t>웹진문지문학상 수상작품집 : 수상작 이장욱 「곡란」. 제1회</t>
  </si>
  <si>
    <t>이장욱 외 지음</t>
  </si>
  <si>
    <t>911.05-ㅈ626ㄱ</t>
  </si>
  <si>
    <t>EM0000119207</t>
  </si>
  <si>
    <t>조선을 이끈 명문가 지도</t>
  </si>
  <si>
    <t>이성무 외 지음</t>
  </si>
  <si>
    <t>991.2-ㅎ631ㅈ</t>
  </si>
  <si>
    <t>EM0000119208</t>
  </si>
  <si>
    <t>중국사를 움직인 100인 : 주공 단부터 류사오보까지 중국을 움직인 사람들</t>
  </si>
  <si>
    <t>홍문숙;홍정숙 엮음</t>
  </si>
  <si>
    <t>813.708-ㅈ822ㅂ</t>
  </si>
  <si>
    <t>EM0000119209</t>
  </si>
  <si>
    <t>(개혁개방 30년) 중국조선족 우수단편소설선집</t>
  </si>
  <si>
    <t>[정세봉 외 지음]</t>
  </si>
  <si>
    <t>박이정출판사</t>
  </si>
  <si>
    <t>234.8-ㅂ376ㅊ2</t>
  </si>
  <si>
    <t>EM0000119210</t>
  </si>
  <si>
    <t>차마 신이 없다고 말하기 전에</t>
  </si>
  <si>
    <t>박영덕 지음</t>
  </si>
  <si>
    <t>한국기독학생회출판부</t>
  </si>
  <si>
    <t>843.6-ㄹ948ㅊ</t>
  </si>
  <si>
    <t>EM0000119211</t>
  </si>
  <si>
    <t>천년의 기도 : 이윤 리 소설</t>
  </si>
  <si>
    <t>410.7-ㄷ68ㅊ</t>
  </si>
  <si>
    <t>EM0000119212</t>
  </si>
  <si>
    <t>초등수학의 벽 뛰어넘기</t>
  </si>
  <si>
    <t>도리아빠 지음</t>
  </si>
  <si>
    <t>사랑과나무</t>
  </si>
  <si>
    <t>843.6-ㅅ646ㅊ</t>
  </si>
  <si>
    <t>EM0000119213</t>
  </si>
  <si>
    <t>초콜릿 레볼루션</t>
  </si>
  <si>
    <t>알렉스 쉬어러 지음;이주혜 옮김</t>
  </si>
  <si>
    <t>813.7-ㅇ686ㅊ</t>
  </si>
  <si>
    <t>EM0000119214</t>
  </si>
  <si>
    <t>친구와 그 옆 사람 : 이남희 소설집</t>
  </si>
  <si>
    <t>이남희 지음</t>
  </si>
  <si>
    <t>실천문학</t>
  </si>
  <si>
    <t>813.6-ㅎ761ㅋ</t>
  </si>
  <si>
    <t>EM0000119215</t>
  </si>
  <si>
    <t>카인의 후예 : 황순원 작품선</t>
  </si>
  <si>
    <t>지은이: 황순원;엮은이: 김수이</t>
  </si>
  <si>
    <t>594.576-ㄱ916ㅋ</t>
  </si>
  <si>
    <t>EM0000119216</t>
  </si>
  <si>
    <t>캠핑之樂 캠핑요리 : 캠핑의 즐거움</t>
  </si>
  <si>
    <t>김정은 글.요리</t>
  </si>
  <si>
    <t>그리고책</t>
  </si>
  <si>
    <t>327.83-ㅍ85ㅋ</t>
  </si>
  <si>
    <t>EM0000119217</t>
  </si>
  <si>
    <t>켄 피셔, 투자의 재구성 : 뉴욕타임즈 베스트셀러 저자 켄 피셔의 투자학 집대성</t>
  </si>
  <si>
    <t>켄 피셔;라라 호프만스 [공] 지음;[김태훈 옮김]</t>
  </si>
  <si>
    <t>프롬북스</t>
  </si>
  <si>
    <t>833.6-ㅅ774ㅋ</t>
  </si>
  <si>
    <t>EM0000119218</t>
  </si>
  <si>
    <t>클로즈드 노트</t>
  </si>
  <si>
    <t>시즈쿠이 슈스케 지음;민경욱 옮김</t>
  </si>
  <si>
    <t>843.6-ㅂ756ㅋ=2</t>
  </si>
  <si>
    <t>EM0000119219</t>
  </si>
  <si>
    <t>클릭, 에린의 비밀 블로그</t>
  </si>
  <si>
    <t>데니즈 베가 지음;최지현 옮김</t>
  </si>
  <si>
    <t>찰리북</t>
  </si>
  <si>
    <t>813.7-ㄱ445ㅋ</t>
  </si>
  <si>
    <t>EM0000119220</t>
  </si>
  <si>
    <t>키위새 날다 : 구경미 장편소설</t>
  </si>
  <si>
    <t>구경미 지음</t>
  </si>
  <si>
    <t>813.7-ㅂ722ㅌ</t>
  </si>
  <si>
    <t>EM0000119221</t>
  </si>
  <si>
    <t>타임 가디언 = (The) time guardian</t>
  </si>
  <si>
    <t>백은영 지음</t>
  </si>
  <si>
    <t>푸른책들</t>
  </si>
  <si>
    <t>863-ㅁ538ㅌ</t>
  </si>
  <si>
    <t>EM0000119222</t>
  </si>
  <si>
    <t>테레즈 데케루</t>
  </si>
  <si>
    <t>지은이: 프랑수아 모리아크;옮긴이: 조은경</t>
  </si>
  <si>
    <t>327.8-ㅍ35ㅌ</t>
  </si>
  <si>
    <t>EM0000119223</t>
  </si>
  <si>
    <t>통찰력으로 승부하라 : 터틀 원년 멤버가 공개하는 강력한 거래 기술</t>
  </si>
  <si>
    <t>커티스 페이스 지음;황선영 옮김</t>
  </si>
  <si>
    <t>이레미디어</t>
  </si>
  <si>
    <t>810.8-ㅍ939ㅎ</t>
  </si>
  <si>
    <t>EM0000119224</t>
  </si>
  <si>
    <t>파라나, 날아오르다 : 열세 명 고등학생 작가들, 꿈을 찾아가는 소설 쓰기</t>
  </si>
  <si>
    <t>김지현;정유정;이수빈;우경민;정고운;이건영;이상협;김안나;전정빈;진수인;이준선;이상훈;곽명근 [공] 지음</t>
  </si>
  <si>
    <t>한티재</t>
  </si>
  <si>
    <t>813.7-ㅂ682ㅍ</t>
  </si>
  <si>
    <t>EM0000119225</t>
  </si>
  <si>
    <t>파랑새 : 배평모 성장소설</t>
  </si>
  <si>
    <t>배평모 지음</t>
  </si>
  <si>
    <t>바보새</t>
  </si>
  <si>
    <t>843.5-ㄹ326ㅍ-1</t>
  </si>
  <si>
    <t>EM0000119226</t>
  </si>
  <si>
    <t>파운틴헤드 : 오직 나만이 나의 근원이다. 1</t>
  </si>
  <si>
    <t>에인 랜드 지음;민승남 옮김</t>
  </si>
  <si>
    <t>843.5-ㄹ326ㅍ-2</t>
  </si>
  <si>
    <t>EM0000119227</t>
  </si>
  <si>
    <t>파운틴헤드 : 오직 나만이 나의 근원이다. 2</t>
  </si>
  <si>
    <t>980-ㄹ638ㅍ</t>
  </si>
  <si>
    <t>EM0000119228</t>
  </si>
  <si>
    <t>페미니즘과 지리학 : 지리학적 지식의 한계</t>
  </si>
  <si>
    <t>질리언 로즈 지음;정현주 옮김</t>
  </si>
  <si>
    <t>833.6-ㄱ589ㅍ</t>
  </si>
  <si>
    <t>EM0000119229</t>
  </si>
  <si>
    <t>폭주가족 미끄럼대에 오르다</t>
  </si>
  <si>
    <t>기노시타 한타 지음;송태욱 옮김</t>
  </si>
  <si>
    <t>873-ㄹ538ㅍ</t>
  </si>
  <si>
    <t>EM0000119230</t>
  </si>
  <si>
    <t>표류자들의 집 : 기예르모 로살레스 장편소설</t>
  </si>
  <si>
    <t>기예르모 로살레스 지음;최유정 옮김</t>
  </si>
  <si>
    <t>808.3-ㅅ374ㅁ-272</t>
  </si>
  <si>
    <t>EM0000119231</t>
  </si>
  <si>
    <t>푸슈킨 선집 : 희곡.서사시 편</t>
  </si>
  <si>
    <t>알렉산드르 푸슈킨 지음;최선 옮김</t>
  </si>
  <si>
    <t>325.1-ㅈ658ㅍ</t>
  </si>
  <si>
    <t>EM0000119232</t>
  </si>
  <si>
    <t>플랫폼 전쟁 : 이기는 자가 미래다 = Platform wars</t>
  </si>
  <si>
    <t>조용호 지음</t>
  </si>
  <si>
    <t>843.6-ㄹ756ㅍ</t>
  </si>
  <si>
    <t>EM0000119233</t>
  </si>
  <si>
    <t>피렌체의 여마법사 : 살만 루슈디 장편소설</t>
  </si>
  <si>
    <t>살만 루슈디 지음;송은주 옮김</t>
  </si>
  <si>
    <t>808.3-ㅅ374ㅁ-271</t>
  </si>
  <si>
    <t>EM0000119234</t>
  </si>
  <si>
    <t>하얀 성</t>
  </si>
  <si>
    <t>오르한 파묵 지음;이난아 옮김</t>
  </si>
  <si>
    <t>989.11-ㄹ354ㅎ</t>
  </si>
  <si>
    <t>EM0000119235</t>
  </si>
  <si>
    <t>한국 고지도의 역사</t>
  </si>
  <si>
    <t>개리 레드야드 지음;장상훈 옮김</t>
  </si>
  <si>
    <t>911.059-ㅇ921ㅎ</t>
  </si>
  <si>
    <t>EM0000119236</t>
  </si>
  <si>
    <t>(그림으로 읽는) 한국 근대의 풍경</t>
  </si>
  <si>
    <t>이충렬 지음</t>
  </si>
  <si>
    <t>김영사</t>
  </si>
  <si>
    <t>388.111-ㅇ726ㅎ4</t>
  </si>
  <si>
    <t>EM0000119237</t>
  </si>
  <si>
    <t>한국 오백년 야사</t>
  </si>
  <si>
    <t>지은이: 이명수</t>
  </si>
  <si>
    <t>지성문화사</t>
  </si>
  <si>
    <t>810.81-ㅂ284ㅎ</t>
  </si>
  <si>
    <t>EM0000119238</t>
  </si>
  <si>
    <t>행운의 캡틴 = (The) lucky captain : 朴鳳煥 文集</t>
  </si>
  <si>
    <t>著者: 朴鳳煥</t>
  </si>
  <si>
    <t>청어</t>
  </si>
  <si>
    <t>813.7-ㄱ877ㅎ=2</t>
  </si>
  <si>
    <t>EM0000119239</t>
  </si>
  <si>
    <t>환영 : 김이설 장편소설</t>
  </si>
  <si>
    <t>김이설 지음</t>
  </si>
  <si>
    <t>911.0359-ㅅ228ㅎ</t>
  </si>
  <si>
    <t>EM0000119240</t>
  </si>
  <si>
    <t>흉노인 김씨의 나라 '가야' : 실크로드의 지배자 가야를 세우다</t>
  </si>
  <si>
    <t>서동인 지음</t>
  </si>
  <si>
    <t>주류성출판사</t>
  </si>
  <si>
    <t>833.6-ㅁ666으</t>
  </si>
  <si>
    <t>EM0000119241</t>
  </si>
  <si>
    <t>(희망의 나라로) 엑소더스 : 무라카미 류 장편소설</t>
  </si>
  <si>
    <t>무라카미 류 지음;양억관 옮김</t>
  </si>
  <si>
    <t>이상북스</t>
  </si>
  <si>
    <t>아521-ㅇ778ㄴ</t>
  </si>
  <si>
    <t>CM0000042235</t>
  </si>
  <si>
    <t>(겨레 전통 도감) 농기구</t>
  </si>
  <si>
    <t>이순수 글;김경선;낙송재 그림</t>
  </si>
  <si>
    <t>아682.11-ㅈ698ㅌ</t>
  </si>
  <si>
    <t>CM0000042236</t>
  </si>
  <si>
    <t>(겨레 전통 도감) 탈춤</t>
  </si>
  <si>
    <t>조현 글;홍영우 그림</t>
  </si>
  <si>
    <t>아813.8-ㅇ546ㅁ-3</t>
  </si>
  <si>
    <t>CM0000042237</t>
  </si>
  <si>
    <t>14일의 약속</t>
  </si>
  <si>
    <t>천희순 글;강석호 희곡;이형진 그림</t>
  </si>
  <si>
    <t>명진출판</t>
  </si>
  <si>
    <t>유833.8-ㄴ36야</t>
  </si>
  <si>
    <t>CM0000042238</t>
  </si>
  <si>
    <t>1학년 책가방이 왔다</t>
  </si>
  <si>
    <t>나카가와 히로타카 글;무라카미 야스나리 그림;김숙 옮김</t>
  </si>
  <si>
    <t>서울교육</t>
  </si>
  <si>
    <t>아408-ㄷ52ㅊ-33</t>
  </si>
  <si>
    <t>CM0000042239</t>
  </si>
  <si>
    <t>2060년, 우리는 어떻게 살고 있을까?</t>
  </si>
  <si>
    <t>마르크 제르마낭그;브뤼노 골드만 글;이효숙 옮김</t>
  </si>
  <si>
    <t>초록개구리</t>
  </si>
  <si>
    <t>아813.8-ㅈ124ㅊ-1</t>
  </si>
  <si>
    <t>CM0000042240</t>
  </si>
  <si>
    <t>(어린이의 인생을 바꿔 주는 작고 깊은) 30초 동화. 1, 지혜편</t>
  </si>
  <si>
    <t>이규경 글.그림</t>
  </si>
  <si>
    <t>처음주니어</t>
  </si>
  <si>
    <t>아813.8-ㅈ124ㅊ-2</t>
  </si>
  <si>
    <t>CM0000042241</t>
  </si>
  <si>
    <t>(어린이의 인생을 바꿔 주는 작고 깊은) 30초 동화. 2, 행복편</t>
  </si>
  <si>
    <t>아495-ㅅ734ㄱ</t>
  </si>
  <si>
    <t>CM0000042242</t>
  </si>
  <si>
    <t>곤충과 거미 : 곤충의 내부를 보여 주는 3D 과학 백과</t>
  </si>
  <si>
    <t>잔 스트래들링 글;로빈 카터 외 그림;김소정 옮김</t>
  </si>
  <si>
    <t>효리원</t>
  </si>
  <si>
    <t>아450-ㅅ734ㅈ</t>
  </si>
  <si>
    <t>CM0000042243</t>
  </si>
  <si>
    <t>(지구의 내부를 보여 주는 3D 과학 백과) 지구</t>
  </si>
  <si>
    <t>잔 스트래들링 글;로빈 카터 외 그림;이충호 옮김</t>
  </si>
  <si>
    <t>아813.8-ㅅ194ㅅ-19</t>
  </si>
  <si>
    <t>CM0000042244</t>
  </si>
  <si>
    <t>5월 5일은 혜린이날</t>
  </si>
  <si>
    <t>이여누 글;한수자 그림</t>
  </si>
  <si>
    <t>아911-ㄱ439ㄹ-1</t>
  </si>
  <si>
    <t>CM0000042245</t>
  </si>
  <si>
    <t>가야사 이야기</t>
  </si>
  <si>
    <t>이소정 글;원성현 그림</t>
  </si>
  <si>
    <t>리젬</t>
  </si>
  <si>
    <t>유308-ㄷ99아-3=2</t>
  </si>
  <si>
    <t>CM0000042246</t>
  </si>
  <si>
    <t>가족은 꼬옥 안아 주는 거야</t>
  </si>
  <si>
    <t>박윤경 글;김이랑 그림</t>
  </si>
  <si>
    <t>아813.8-ㅇ176아-28</t>
  </si>
  <si>
    <t>CM0000042247</t>
  </si>
  <si>
    <t>가짜 독서왕</t>
  </si>
  <si>
    <t>김현태 글;배종숙 그림</t>
  </si>
  <si>
    <t>아이앤북</t>
  </si>
  <si>
    <t>유833.8-ㅅ158가</t>
  </si>
  <si>
    <t>CM0000042248</t>
  </si>
  <si>
    <t>간호사가 된 돼지 너구리</t>
  </si>
  <si>
    <t>사이토 히로시 글;모리타 미치요 그림;안소현 옮김</t>
  </si>
  <si>
    <t>꿈소담이</t>
  </si>
  <si>
    <t>유843-ㅇ538ㅇ-1=2</t>
  </si>
  <si>
    <t>CM0000042249</t>
  </si>
  <si>
    <t>유388.311-ㅂ378ㅂ-11</t>
  </si>
  <si>
    <t>CM0000042250</t>
  </si>
  <si>
    <t>개가 된 범</t>
  </si>
  <si>
    <t>박영만 원작;원유순 엮음;김태현 그림</t>
  </si>
  <si>
    <t>이퍼블릭</t>
  </si>
  <si>
    <t>유808.9-ㅊ994ㅍ-8</t>
  </si>
  <si>
    <t>CM0000042251</t>
  </si>
  <si>
    <t>거꾸로 팬티</t>
  </si>
  <si>
    <t>안느 크라에 글.그림;박선주 옮김</t>
  </si>
  <si>
    <t>푸른날개</t>
  </si>
  <si>
    <t>아998.4-ㄹ492ㄱ</t>
  </si>
  <si>
    <t>CM0000042252</t>
  </si>
  <si>
    <t>거위 아빠 : 노벨상을 수상한 동물학자 콘라트 로렌츠 이야기</t>
  </si>
  <si>
    <t>일레인 그린스테인 쓰고 그림;이수영 옮김</t>
  </si>
  <si>
    <t>봄나무</t>
  </si>
  <si>
    <t>아190-ㅂ746ㄱ</t>
  </si>
  <si>
    <t>CM0000042253</t>
  </si>
  <si>
    <t>게으름 탈출! 부지런한 아이가 될 거야 : 어린이 실행력을 높여 주는 자기계발서</t>
  </si>
  <si>
    <t>파멜라 에스페란드;엘리자베스 버딕 [공] 지음;이원경 옮김</t>
  </si>
  <si>
    <t>대성 해와비</t>
  </si>
  <si>
    <t>아813.8-ㅍ43ㅅ-4=2</t>
  </si>
  <si>
    <t>CM0000042254</t>
  </si>
  <si>
    <t>경극이 사라진 날 : 1937년, 친화이허 강가에서</t>
  </si>
  <si>
    <t>야오홍 글.그림;전수정 옮김</t>
  </si>
  <si>
    <t>유833.8-ㅅ158ㄱ</t>
  </si>
  <si>
    <t>CM0000042255</t>
  </si>
  <si>
    <t>경찰이 된 돼지 너구리</t>
  </si>
  <si>
    <t>사이토 히로시 지음;모리타 미치요 그림;안소현 옮김</t>
  </si>
  <si>
    <t>아921-ㅅ974ㄱ=2</t>
  </si>
  <si>
    <t>CM0000042256</t>
  </si>
  <si>
    <t>고대 그리스 시간 여행책</t>
  </si>
  <si>
    <t>레슬리 심스;콘래드 메이슨 글;이안 맥니;이안 잭슨;잉크링크 피렌체 그림;채윤 옮김</t>
  </si>
  <si>
    <t>아922-ㅅ974ㄱ=2</t>
  </si>
  <si>
    <t>CM0000042257</t>
  </si>
  <si>
    <t>고대 로마 시간 여행책</t>
  </si>
  <si>
    <t>레슬리 심스;루이 스토웰 글;크리스티안 폭스;이안 잭슨;이안 맥니;존 우드콕;피터 알렌 그림;채윤 옮김</t>
  </si>
  <si>
    <t>아931-ㄱ327ㅈ=2</t>
  </si>
  <si>
    <t>CM0000042258</t>
  </si>
  <si>
    <t>고대 이집트 시간 여행책</t>
  </si>
  <si>
    <t>레슬리 심스;필 클라크;사이먼 터드호프;루이 스토웰 글;피터 알렌;에마 도드;이안 잭슨;존 우드콕 그림;채윤 옮김</t>
  </si>
  <si>
    <t>유408-ㅈ122ㅁ-26</t>
  </si>
  <si>
    <t>CM0000042259</t>
  </si>
  <si>
    <t>(고래가 들려주는) 무지개 전사호 이야기</t>
  </si>
  <si>
    <t>로시오 마르티네스 글.그림;김세희 옮김</t>
  </si>
  <si>
    <t>아388.311-ㅂ378가</t>
  </si>
  <si>
    <t>CM0000042260</t>
  </si>
  <si>
    <t>고소한 이야기 : 두고두고 읽고 싶은 우리 옛이야기</t>
  </si>
  <si>
    <t>박영만 글;김병호 그림</t>
  </si>
  <si>
    <t>아495.2-ㄱ895ㄱ</t>
  </si>
  <si>
    <t>CM0000042261</t>
  </si>
  <si>
    <t>곤충 탐구생활 : 호기심 박사 재진이의 신나는 곤충 키우기</t>
  </si>
  <si>
    <t>김재진 글;최달수 그림</t>
  </si>
  <si>
    <t>유843-ㅍ82야-1</t>
  </si>
  <si>
    <t>CM0000042262</t>
  </si>
  <si>
    <t>(Disney princess) 공주들의 소중한 친구</t>
  </si>
  <si>
    <t>캐서린 헵카 글;디즈니스토리북아티스트 그림;장선하 옮김</t>
  </si>
  <si>
    <t>예림아이</t>
  </si>
  <si>
    <t>아370.88-ㅂ578ㄱ</t>
  </si>
  <si>
    <t>CM0000042263</t>
  </si>
  <si>
    <t>관용.신뢰 한다는 것 : 다 이유가 있을 거예요</t>
  </si>
  <si>
    <t>박혜원 글;송향란 그림</t>
  </si>
  <si>
    <t>장수하늘소</t>
  </si>
  <si>
    <t>아108-ㄱ271ㅂ-1</t>
  </si>
  <si>
    <t>CM0000042264</t>
  </si>
  <si>
    <t>관찰왕</t>
  </si>
  <si>
    <t>김재헌 글;김상인 그림</t>
  </si>
  <si>
    <t>BM성안당</t>
  </si>
  <si>
    <t>아400-ㄱ937ㅇ</t>
  </si>
  <si>
    <t>CM0000042265</t>
  </si>
  <si>
    <t>(교과서 속 구석구석) 우리 과학</t>
  </si>
  <si>
    <t>뿌리와 문화 체험 교실 글;김중석 그림</t>
  </si>
  <si>
    <t>계림북스</t>
  </si>
  <si>
    <t>아375.4-ㅇ175ㄱ-2=2</t>
  </si>
  <si>
    <t>CM0000042266</t>
  </si>
  <si>
    <t>(내 손 안의) 교과서 용어사전. 2, 과학</t>
  </si>
  <si>
    <t>아울북 초등교육연구소 지음</t>
  </si>
  <si>
    <t>북이십일 아울북</t>
  </si>
  <si>
    <t>아375.4-ㅇ175ㄱ-4=2</t>
  </si>
  <si>
    <t>CM0000042267</t>
  </si>
  <si>
    <t>(내 손 안의) 교과서 용어사전. 4, 사회</t>
  </si>
  <si>
    <t>아375.4-ㅇ175ㄱ-1=2</t>
  </si>
  <si>
    <t>CM0000042268</t>
  </si>
  <si>
    <t>(내 손 안의) 교과서 용어사전. 1, 수학</t>
  </si>
  <si>
    <t>아375.4-ㅇ175ㄱ-3=2</t>
  </si>
  <si>
    <t>CM0000042269</t>
  </si>
  <si>
    <t>(내 손 안의) 교과서 용어사전. 3, 한국사</t>
  </si>
  <si>
    <t>유813.8-ㄱ459ㅎ-1</t>
  </si>
  <si>
    <t>CM0000042270</t>
  </si>
  <si>
    <t>구름빵 : 엄마의 립스틱</t>
  </si>
  <si>
    <t>GIMC;DPS 글.그림</t>
  </si>
  <si>
    <t>유813.8-ㄱ459ㅎ-2</t>
  </si>
  <si>
    <t>CM0000042271</t>
  </si>
  <si>
    <t>구름빵 : 키 크는 빵 주세요</t>
  </si>
  <si>
    <t>아909-ㄱ872ㄱ=2</t>
  </si>
  <si>
    <t>CM0000042272</t>
  </si>
  <si>
    <t>국기로 보는 세계사</t>
  </si>
  <si>
    <t>김은식 지음;박철권 그림</t>
  </si>
  <si>
    <t>산책</t>
  </si>
  <si>
    <t>아679-ㅈ992ㄱ</t>
  </si>
  <si>
    <t>CM0000042273</t>
  </si>
  <si>
    <t>(초등학생을 위한) 국악의 모든 것 : 우리 음악의 역사와 우리 악기 이야기</t>
  </si>
  <si>
    <t>진회숙 글;백명식 그림</t>
  </si>
  <si>
    <t>아710-ㅇ746ㄱ-1</t>
  </si>
  <si>
    <t>CM0000042274</t>
  </si>
  <si>
    <t>국어야 국어야 나 좀 도와줘. 1</t>
  </si>
  <si>
    <t>이붕 글;기진희 그림</t>
  </si>
  <si>
    <t>삼성당</t>
  </si>
  <si>
    <t>아710-ㅇ746ㄱ-2</t>
  </si>
  <si>
    <t>CM0000042275</t>
  </si>
  <si>
    <t>국어야 국어야 나 좀 도와줘. 2</t>
  </si>
  <si>
    <t>이붕 글;김명자 그림</t>
  </si>
  <si>
    <t>아714.4-ㅇ661ㄱ</t>
  </si>
  <si>
    <t>CM0000042276</t>
  </si>
  <si>
    <t>(그리스 로마 신화로 보는) 국어왕의 사자성어 암기법</t>
  </si>
  <si>
    <t>이경우 글;우지현 그림</t>
  </si>
  <si>
    <t>가나출판사</t>
  </si>
  <si>
    <t>아336-ㄴ56ㅌ-14=2</t>
  </si>
  <si>
    <t>CM0000042277</t>
  </si>
  <si>
    <t>국제 변호사를 소개합니다</t>
  </si>
  <si>
    <t>김성호 글;손다혜 그림</t>
  </si>
  <si>
    <t>유843.6-ㄱ553ㅅ-4</t>
  </si>
  <si>
    <t>CM0000042278</t>
  </si>
  <si>
    <t>그러그가 글을 배워요</t>
  </si>
  <si>
    <t>테드 프라이어 지음;김현좌 옮김</t>
  </si>
  <si>
    <t>세용</t>
  </si>
  <si>
    <t>유843.6-ㄱ553ㅅ-5</t>
  </si>
  <si>
    <t>CM0000042279</t>
  </si>
  <si>
    <t>그러그가 학교에 가요</t>
  </si>
  <si>
    <t>테드 프라이어 지음;이영란 옮김</t>
  </si>
  <si>
    <t>아808.9-ㅁ826먀-1</t>
  </si>
  <si>
    <t>CM0000042280</t>
  </si>
  <si>
    <t>(뽕쁠르무스 부인의) 기상천외한 음식 가게</t>
  </si>
  <si>
    <t>루퍼트 킹피셔 글;수 헬라드 그림;고수미 옮김</t>
  </si>
  <si>
    <t>미세기</t>
  </si>
  <si>
    <t>유813.8-ㄴ59ㅅ-33</t>
  </si>
  <si>
    <t>CM0000042281</t>
  </si>
  <si>
    <t>기찬 딸</t>
  </si>
  <si>
    <t>김진완 글;김효은 그림</t>
  </si>
  <si>
    <t>아909-ㄱ637ㄱ-1</t>
  </si>
  <si>
    <t>CM0000042282</t>
  </si>
  <si>
    <t>선사시대</t>
  </si>
  <si>
    <t>닐 모리스 글;발레리아 페레티 외 그림;이승숙 옮김</t>
  </si>
  <si>
    <t>기탄교육</t>
  </si>
  <si>
    <t>아909-ㄱ637ㄱ-2</t>
  </si>
  <si>
    <t>CM0000042283</t>
  </si>
  <si>
    <t>메소포타미아와 성경의 땅</t>
  </si>
  <si>
    <t>닐 모리스 글;자친토 고덴치 외 그림;김근주 옮김</t>
  </si>
  <si>
    <t>아909-ㄱ637ㄱ-3</t>
  </si>
  <si>
    <t>CM0000042284</t>
  </si>
  <si>
    <t>고대 이집트와 그리스</t>
  </si>
  <si>
    <t>닐 그랜트 글;엠엠 코무니카치오네 외 그림;최숙길 옮김</t>
  </si>
  <si>
    <t>아909-ㄱ637ㄱ-4</t>
  </si>
  <si>
    <t>CM0000042285</t>
  </si>
  <si>
    <t>로마</t>
  </si>
  <si>
    <t>토니 앨런 글;에마뉘엘 에티엔 외 그림;이승숙 옮김</t>
  </si>
  <si>
    <t>아909-ㄱ637ㄱ-5</t>
  </si>
  <si>
    <t>CM0000042286</t>
  </si>
  <si>
    <t>아시아 문명</t>
  </si>
  <si>
    <t>닐 모리스 글;자친토 고덴치 외 그림;신혜연 옮김</t>
  </si>
  <si>
    <t>아909-ㄱ637ㄱ-6</t>
  </si>
  <si>
    <t>CM0000042287</t>
  </si>
  <si>
    <t>아메리카 대륙과 태평양</t>
  </si>
  <si>
    <t>숀 코널리 글;알렉산드로 발단치 외 그림;최원석 옮김</t>
  </si>
  <si>
    <t>아909-ㄱ637ㄱ-7</t>
  </si>
  <si>
    <t>CM0000042288</t>
  </si>
  <si>
    <t>초기 중세</t>
  </si>
  <si>
    <t>존 말럼 글;프란체스카 도타비 외 그림;이승숙 옮김</t>
  </si>
  <si>
    <t>아909-ㄱ637ㄱ-8</t>
  </si>
  <si>
    <t>CM0000042289</t>
  </si>
  <si>
    <t>아시아와 아프리카</t>
  </si>
  <si>
    <t>닐 모리스;존 말럼 글;조르조 바킨 외 그림;최원석 옮김</t>
  </si>
  <si>
    <t>아911-ㅎ411ㅎ=2</t>
  </si>
  <si>
    <t>CM0000042290</t>
  </si>
  <si>
    <t>(김구.전태일.박종철이 들려주는) 현대사 이야기</t>
  </si>
  <si>
    <t>함규진 글;돌 스튜디오 그림</t>
  </si>
  <si>
    <t>철수와영희</t>
  </si>
  <si>
    <t>아990-ㅍ93ㅇ-8</t>
  </si>
  <si>
    <t>CM0000042291</t>
  </si>
  <si>
    <t>김기창</t>
  </si>
  <si>
    <t>구민애 글;이제호 그림</t>
  </si>
  <si>
    <t>아리샘주니어</t>
  </si>
  <si>
    <t>아998.51-ㅂ794ㄹ</t>
  </si>
  <si>
    <t>CM0000042292</t>
  </si>
  <si>
    <t>꼴찌, 세계 최고의 신경외과 의사가 되다</t>
  </si>
  <si>
    <t>그레그 루이스;데보라 쇼 루이스 글;이주미;이주영 옮김</t>
  </si>
  <si>
    <t>영림카디널</t>
  </si>
  <si>
    <t>아808.9-ㅅ184서-8</t>
  </si>
  <si>
    <t>CM0000042293</t>
  </si>
  <si>
    <t>꽃신</t>
  </si>
  <si>
    <t>윤아해 글;이선주 그림</t>
  </si>
  <si>
    <t>사파리</t>
  </si>
  <si>
    <t>아495.8-ㅂ474ㄱ</t>
  </si>
  <si>
    <t>CM0000042294</t>
  </si>
  <si>
    <t>꿀벌이 사라지고 있다 : 꿀벌이 전하는 지구 환경 보고서</t>
  </si>
  <si>
    <t>로리 그리핀 번스 글;엘런 해러사이모위츠 사진;정현상 옮김</t>
  </si>
  <si>
    <t>아990.8-ㅂ436ㄱ</t>
  </si>
  <si>
    <t>CM0000042295</t>
  </si>
  <si>
    <t>꿈을 향한 위대한 도전 : 꿈으로 세상을 바꾼 9명의 도전자들</t>
  </si>
  <si>
    <t>박은교 지음;유명희 그림</t>
  </si>
  <si>
    <t>꿈꾸는 사람들</t>
  </si>
  <si>
    <t>아813.8-ㅍ43ㅂ-6</t>
  </si>
  <si>
    <t>CM0000042296</t>
  </si>
  <si>
    <t>아813.8-ㅂ662ㄱ=2</t>
  </si>
  <si>
    <t>CM0000042297</t>
  </si>
  <si>
    <t>끼익끼익의 아주 중대한 임무</t>
  </si>
  <si>
    <t>배명훈 글;이병량 그림</t>
  </si>
  <si>
    <t>킨더랜드</t>
  </si>
  <si>
    <t>유808.9-ㅁ516ㄱ-19</t>
  </si>
  <si>
    <t>CM0000042298</t>
  </si>
  <si>
    <t>나는 아이로서 누릴 권리가 있어요!</t>
  </si>
  <si>
    <t>알랭 세레 글;오렐리아 프롱티 그림;이경혜 옮김</t>
  </si>
  <si>
    <t>고래이야기</t>
  </si>
  <si>
    <t>아808.9-ㄴ65ㄴ-1=2</t>
  </si>
  <si>
    <t>CM0000042299</t>
  </si>
  <si>
    <t>나도 이제 친구가 생겼어요</t>
  </si>
  <si>
    <t>이재민 글;원유미 그림</t>
  </si>
  <si>
    <t>노란돼지</t>
  </si>
  <si>
    <t>아813.8-ㅅ116서-10</t>
  </si>
  <si>
    <t>CM0000042300</t>
  </si>
  <si>
    <t>나도 편식할 거야 : 유은실 동화</t>
  </si>
  <si>
    <t>유은실 지음;설은영 그림</t>
  </si>
  <si>
    <t>아991.1-ㅇ527ㅇ-25</t>
  </si>
  <si>
    <t>CM0000042301</t>
  </si>
  <si>
    <t>나를 낮추면 다 즐거워 : 여성 노동자의 벗 조화순</t>
  </si>
  <si>
    <t>오시은 지음;이윤엽 그림</t>
  </si>
  <si>
    <t>참480.25-ㅇ642ㄴ</t>
  </si>
  <si>
    <t>CM0000042302</t>
  </si>
  <si>
    <t>나뭇잎도감</t>
  </si>
  <si>
    <t>윤주복 지음</t>
  </si>
  <si>
    <t>진선</t>
  </si>
  <si>
    <t>유808.9-ㅈ924ㅇ-9=2</t>
  </si>
  <si>
    <t>CM0000042303</t>
  </si>
  <si>
    <t>나무가 아파요</t>
  </si>
  <si>
    <t>나탈리 슬로세 글;로치오 델 모랄 그림;해밀뜰 옮김</t>
  </si>
  <si>
    <t>예원미디어</t>
  </si>
  <si>
    <t>유408-ㄱ433ㅂ-25</t>
  </si>
  <si>
    <t>CM0000042304</t>
  </si>
  <si>
    <t>나무는 변신쟁이</t>
  </si>
  <si>
    <t>나가사와 마사코 글·그림;권남희 옮김</t>
  </si>
  <si>
    <t>아808.9-ㄷ34ㄷ-38=2</t>
  </si>
  <si>
    <t>CM0000042305</t>
  </si>
  <si>
    <t>나의 아름다운 열두 살</t>
  </si>
  <si>
    <t>주얼 파커 로즈 글;흩날린 그림;강수정 옮김</t>
  </si>
  <si>
    <t>다림</t>
  </si>
  <si>
    <t>참982.062-ㄱ426ㄴ</t>
  </si>
  <si>
    <t>CM0000042306</t>
  </si>
  <si>
    <t>나의 아틀라스 : 지도들고 세계 한 바퀴</t>
  </si>
  <si>
    <t>소니아 골디;마리엘 마요 글;파스칼 에스텔롱;안느 베스 그림;최내경 옮김</t>
  </si>
  <si>
    <t>참981.102-ㅇ856ㄴ</t>
  </si>
  <si>
    <t>CM0000042307</t>
  </si>
  <si>
    <t>나의 아틀라스 : 지도들고 우리나라 한바퀴 = Atlas</t>
  </si>
  <si>
    <t>이임숙 글;신동근 그림</t>
  </si>
  <si>
    <t>아843-ㅎ435ㅊ-13</t>
  </si>
  <si>
    <t>CM0000042308</t>
  </si>
  <si>
    <t>나의 어설픈 영웅 안톤</t>
  </si>
  <si>
    <t>해를담제임스 말로니 글;흩날린 그림;김영선 옮김</t>
  </si>
  <si>
    <t>책그릇</t>
  </si>
  <si>
    <t>아808.9-ㄴ65나-1</t>
  </si>
  <si>
    <t>CM0000042309</t>
  </si>
  <si>
    <t>낙타는 원숭이가 아니란다 : 지혜를 쑥쑥 키워 주는 이솝 이야기</t>
  </si>
  <si>
    <t>노란상이솝 원작;안토니 슈나이더 엮음;알로샤 블라우 그림;김경연 옮김</t>
  </si>
  <si>
    <t>노란상상</t>
  </si>
  <si>
    <t>아808.9-ㅈ786ㅈ-2</t>
  </si>
  <si>
    <t>CM0000042310</t>
  </si>
  <si>
    <t>난 혼자가 아니야 : 백은하 장편동화</t>
  </si>
  <si>
    <t>백은하 글;김미아 그림</t>
  </si>
  <si>
    <t>주니어북스</t>
  </si>
  <si>
    <t>유808.9-ㄱ999ㅇ-7</t>
  </si>
  <si>
    <t>CM0000042311</t>
  </si>
  <si>
    <t>날고 싶어!</t>
  </si>
  <si>
    <t>올리버 제퍼스 글.그림;이승숙 옮김</t>
  </si>
  <si>
    <t>아853-ㄱ426ㄴ-1</t>
  </si>
  <si>
    <t>CM0000042312</t>
  </si>
  <si>
    <t>내 이름은 리누스. 1, 지하실에 사는 겁쟁이 용</t>
  </si>
  <si>
    <t>노베르트 골루흐 글;피아 아이젠바르트 그림;유영미 옮김</t>
  </si>
  <si>
    <t>아853-ㄱ426ㄴ-2</t>
  </si>
  <si>
    <t>CM0000042313</t>
  </si>
  <si>
    <t>내 이름은 리누스. 2, 학교에 간 멋쟁이 용</t>
  </si>
  <si>
    <t>아808.9-ㅇ294ㅅ2-1</t>
  </si>
  <si>
    <t>CM0000042314</t>
  </si>
  <si>
    <t>내 인생은 나의 것</t>
  </si>
  <si>
    <t>스티븐 마이크 지음;오영미 그림;김응학 옮김</t>
  </si>
  <si>
    <t>새터출판사</t>
  </si>
  <si>
    <t>아808.9-ㅈ262가-1</t>
  </si>
  <si>
    <t>CM0000042315</t>
  </si>
  <si>
    <t>내 짝꿍은 외계인</t>
  </si>
  <si>
    <t>정영애 글;최민오 그림</t>
  </si>
  <si>
    <t>유808.9-ㅇ546ㅇ-20</t>
  </si>
  <si>
    <t>CM0000042316</t>
  </si>
  <si>
    <t>내 친구 제인</t>
  </si>
  <si>
    <t>패트릭 맥도넬 글.그림;장미란 옮김</t>
  </si>
  <si>
    <t>아808.9-ㅅ116ㄱ-1(19)</t>
  </si>
  <si>
    <t>CM0000042317</t>
  </si>
  <si>
    <t>내 친구 파리보이</t>
  </si>
  <si>
    <t>테드 아널드 글.그림;황인빈 옮김</t>
  </si>
  <si>
    <t>아808.9-ㅁ816ㅍ-20</t>
  </si>
  <si>
    <t>CM0000042318</t>
  </si>
  <si>
    <t>내가 훔치고 싶은 것</t>
  </si>
  <si>
    <t>이종선 지음</t>
  </si>
  <si>
    <t>아813.8-ㅅ184사-3</t>
  </si>
  <si>
    <t>CM0000042319</t>
  </si>
  <si>
    <t>너 때문에 못살아!</t>
  </si>
  <si>
    <t>홍종의 글;유설화 그림</t>
  </si>
  <si>
    <t>유808.9-ㅁ752ㅊ-5</t>
  </si>
  <si>
    <t>CM0000042320</t>
  </si>
  <si>
    <t>너를 빨리 만나고 싶었어</t>
  </si>
  <si>
    <t>안네 파르두;크리스티앙 메르베일레 글;조세 고핀 그림;정영수 옮김</t>
  </si>
  <si>
    <t>책속물고기</t>
  </si>
  <si>
    <t>아808.9-ㅅ116ㄱ-2(24)</t>
  </si>
  <si>
    <t>CM0000042321</t>
  </si>
  <si>
    <t>넌 빠져!</t>
  </si>
  <si>
    <t>롤랑 고들 글;드니즈 미예;클로드 미예 그림;이정주 옮김</t>
  </si>
  <si>
    <t>아813.8-ㅊ184마-2</t>
  </si>
  <si>
    <t>CM0000042322</t>
  </si>
  <si>
    <t>네 탓이 아니야</t>
  </si>
  <si>
    <t>최은순 글;장인옥 그림</t>
  </si>
  <si>
    <t>마들</t>
  </si>
  <si>
    <t>아808.9-ㅊ184파-21</t>
  </si>
  <si>
    <t>CM0000042323</t>
  </si>
  <si>
    <t>누가 오즈의 마법사를 훔쳤을까?</t>
  </si>
  <si>
    <t>애비 글;박아림 그림;유동환 옮김</t>
  </si>
  <si>
    <t>푸른나무</t>
  </si>
  <si>
    <t>아808.9-ㅎ279ㅎ-16</t>
  </si>
  <si>
    <t>CM0000042324</t>
  </si>
  <si>
    <t>눈보라 어머니</t>
  </si>
  <si>
    <t>우봉규 글;양상용 그림</t>
  </si>
  <si>
    <t>아843.6-ㅁ722ㅅ-1</t>
  </si>
  <si>
    <t>CM0000042325</t>
  </si>
  <si>
    <t>뉴욕을 발칵 뒤집은 도둑</t>
  </si>
  <si>
    <t>스티브 브레즈노프 글;C.B. 캥거 그림;이지선 옮김</t>
  </si>
  <si>
    <t>아486-ㅇ527ㄷ-2=2</t>
  </si>
  <si>
    <t>CM0000042326</t>
  </si>
  <si>
    <t>느티나무</t>
  </si>
  <si>
    <t>고규홍 지음</t>
  </si>
  <si>
    <t>유808.9-ㄷ99ㅇ-2</t>
  </si>
  <si>
    <t>CM0000042327</t>
  </si>
  <si>
    <t>닐스가 작아졌어요</t>
  </si>
  <si>
    <t>셀마 라겔뢰프 원작;글공작소 글;이광익 그림</t>
  </si>
  <si>
    <t>아711-ㅊ322ㅇ</t>
  </si>
  <si>
    <t>CM0000042328</t>
  </si>
  <si>
    <t>(다 알지만 잘 모르는) 11가지 한글 이야기 : 창제에서 현재까지 한글에 대한 모든 것</t>
  </si>
  <si>
    <t>최경봉;시정곤;박영준 원저;배유안 글;정우열 그림</t>
  </si>
  <si>
    <t>책과함께</t>
  </si>
  <si>
    <t>아378-ㅇ227ㄷ=2</t>
  </si>
  <si>
    <t>CM0000042329</t>
  </si>
  <si>
    <t>다르니까 재미 있어!</t>
  </si>
  <si>
    <t>엘레나 앙굴로 안투네스;에스테르 에르난데스 고도이;아드리아나 사부갈 페르난데스 지음;마리오나 카바사 그림;유혜경 옮김</t>
  </si>
  <si>
    <t>아100-ㄴ82ㅂ-24</t>
  </si>
  <si>
    <t>CM0000042330</t>
  </si>
  <si>
    <t>다른 일곱 같은 일곱 : 이란 설화 원작</t>
  </si>
  <si>
    <t>박유나 글;하산 아메칸 그림</t>
  </si>
  <si>
    <t>북이십일 을파소</t>
  </si>
  <si>
    <t>유808.9-ㅈ786ㄹ-1</t>
  </si>
  <si>
    <t>CM0000042331</t>
  </si>
  <si>
    <t>다리</t>
  </si>
  <si>
    <t>하인츠 야니쉬 글;헬가 반쉬 그림;김서정 옮김</t>
  </si>
  <si>
    <t>아853-ㄴ72다</t>
  </si>
  <si>
    <t>CM0000042332</t>
  </si>
  <si>
    <t>다빈치와 수제자</t>
  </si>
  <si>
    <t>아네테 노이바우어 지음;실비아 크리스토프 그림;김희상 옮김</t>
  </si>
  <si>
    <t>아388.311-ㅇ975ㅇ-1=2</t>
  </si>
  <si>
    <t>CM0000042333</t>
  </si>
  <si>
    <t>(다시 읽는) 임석재 옛이야기. 1, 옛날 옛적 간날 갓적</t>
  </si>
  <si>
    <t>임석재 글;임혜령 엮음;김정한 그림;최래옥 해설</t>
  </si>
  <si>
    <t>아388.311-ㅇ975ㅇ-2=2</t>
  </si>
  <si>
    <t>CM0000042334</t>
  </si>
  <si>
    <t>(다시 읽는) 임석재 옛이야기. 2, 그럴 듯한 꾀를 냈지만</t>
  </si>
  <si>
    <t>임석재 글;임혜령 엮음;이광익 그림;최래옥 해설</t>
  </si>
  <si>
    <t>아388.311-ㅇ975ㅇ-3=2</t>
  </si>
  <si>
    <t>CM0000042335</t>
  </si>
  <si>
    <t>(다시 읽는) 임석재 옛이야기. 3, 콩쥐 팥쥐</t>
  </si>
  <si>
    <t>임석재 글;임혜령 엮음;갈현옥 그림;최래옥 해설</t>
  </si>
  <si>
    <t>아388.311-ㅇ975ㅇ-4=2</t>
  </si>
  <si>
    <t>CM0000042336</t>
  </si>
  <si>
    <t>(다시 읽는) 임석재 옛이야기. 4, 아들로 태어난 원수</t>
  </si>
  <si>
    <t>임석재 글;임혜령 엮음;류재수 그림;최래옥 해설</t>
  </si>
  <si>
    <t>아388.311-ㅇ975ㅇ-5=2</t>
  </si>
  <si>
    <t>CM0000042337</t>
  </si>
  <si>
    <t>(다시 읽는) 임석재 옛이야기. 5, 도둑 나라를 친 새신랑</t>
  </si>
  <si>
    <t>임석재 글;임혜령 엮음;김성민 그림;최래옥 해설</t>
  </si>
  <si>
    <t>아388.311-ㅇ975ㅇ-6=2</t>
  </si>
  <si>
    <t>CM0000042338</t>
  </si>
  <si>
    <t>(다시 읽는) 임석재 옛이야기. 6, 맹사성과 '공당' 문답</t>
  </si>
  <si>
    <t>임석재 글;임혜령 엮음;이은천 그림;최래옥 해설</t>
  </si>
  <si>
    <t>아388.311-ㅇ975ㅇ-7=2</t>
  </si>
  <si>
    <t>CM0000042339</t>
  </si>
  <si>
    <t>(다시 읽는) 임석재 옛이야기. 7, 열두 삼천 벌</t>
  </si>
  <si>
    <t>임석재 글;임혜령 엮음;한태희 그림;최래옥 해설</t>
  </si>
  <si>
    <t>유808.9-ㄱ569ㅍ-53</t>
  </si>
  <si>
    <t>CM0000042340</t>
  </si>
  <si>
    <t>달려라 달려, 개야!</t>
  </si>
  <si>
    <t>필립 디 이스트먼 글.그림;신형건 옮김</t>
  </si>
  <si>
    <t>아843-ㅈ722ㅈ-20</t>
  </si>
  <si>
    <t>CM0000042341</t>
  </si>
  <si>
    <t>달콤한 방귀</t>
  </si>
  <si>
    <t>레이몬드 빈 글;김미연 그림;신혜경 옮김</t>
  </si>
  <si>
    <t>좋은책신사고 좋은책어린이</t>
  </si>
  <si>
    <t>아031-ㅇ811ㄷ</t>
  </si>
  <si>
    <t>CM0000042342</t>
  </si>
  <si>
    <t>(교과서에서 쏙쏙 골라 뽑은) 닮았지만 다른 교과 개념 54가지</t>
  </si>
  <si>
    <t>이영란 글;조위라 그림</t>
  </si>
  <si>
    <t>아808.9-ㄱ428ㅊ-10</t>
  </si>
  <si>
    <t>CM0000042343</t>
  </si>
  <si>
    <t>대신 사과하는 로봇</t>
  </si>
  <si>
    <t>코스타스 하랄라스 글;리다 초우니카 그림;김호정 옮김</t>
  </si>
  <si>
    <t>아808.9-ㅁ816ㅍ-21</t>
  </si>
  <si>
    <t>CM0000042344</t>
  </si>
  <si>
    <t>도서관 길고양이 : 제8회 푸른문학상 동화집</t>
  </si>
  <si>
    <t>김선아 외 지음</t>
  </si>
  <si>
    <t>유833.8-ㅅ158ㄷ</t>
  </si>
  <si>
    <t>CM0000042345</t>
  </si>
  <si>
    <t>도시로 간 돼지 너구리</t>
  </si>
  <si>
    <t>아813.8-ㅇ965ㅎ-4</t>
  </si>
  <si>
    <t>CM0000042346</t>
  </si>
  <si>
    <t>동구 똥꾸</t>
  </si>
  <si>
    <t>오은영 글;윤민경 그림</t>
  </si>
  <si>
    <t>아911-ㄱ658ㄷ</t>
  </si>
  <si>
    <t>CM0000042347</t>
  </si>
  <si>
    <t>동동동대문을 열어라! : 지하철로 떠나는 구석구석 서울 역사.문화체험</t>
  </si>
  <si>
    <t>김경화 글;이남지 그림;윤주열 사진</t>
  </si>
  <si>
    <t>파란자전거</t>
  </si>
  <si>
    <t>아911.06-ㅇ667ㄷ</t>
  </si>
  <si>
    <t>CM0000042348</t>
  </si>
  <si>
    <t>두근두근 역사여행 : 조선</t>
  </si>
  <si>
    <t>이광희 글;성두현;홍수진 그림</t>
  </si>
  <si>
    <t>아338.2-ㅇ775ㄱ=2</t>
  </si>
  <si>
    <t>CM0000042349</t>
  </si>
  <si>
    <t>(둥글둥글 지구촌) 국제구호 이야기</t>
  </si>
  <si>
    <t>이수한 글;유남영 그림</t>
  </si>
  <si>
    <t>유883-ㅋ172ㄷ=2</t>
  </si>
  <si>
    <t>CM0000042350</t>
  </si>
  <si>
    <t>등대 소년 조르디</t>
  </si>
  <si>
    <t>얀나 카리올리 글;마리나 마르콜린 그림;김현좌 옮김</t>
  </si>
  <si>
    <t>봄봄출판사</t>
  </si>
  <si>
    <t>아321.55-ㅇ965ㅅ-2</t>
  </si>
  <si>
    <t>CM0000042351</t>
  </si>
  <si>
    <t>딩동딩동 편지 왔어요</t>
  </si>
  <si>
    <t>정소영 쓰고 그림</t>
  </si>
  <si>
    <t>아813.8-ㅎ679ㄷ=2</t>
  </si>
  <si>
    <t>CM0000042352</t>
  </si>
  <si>
    <t>떴다 벼락이 : 정과 덤이 오고 가는 우리 동네 시장통 이야기</t>
  </si>
  <si>
    <t>홍종의 글;한수자 그림</t>
  </si>
  <si>
    <t>아082-ㄷ99ㅅ-9</t>
  </si>
  <si>
    <t>CM0000042353</t>
  </si>
  <si>
    <t>떴다! 지식 탐험대. 9, 미생물 - 사라진 미생물, 메두사를 찾아라!</t>
  </si>
  <si>
    <t>하순영 글;강경수 그림</t>
  </si>
  <si>
    <t>아082-ㄷ99ㅅ-10</t>
  </si>
  <si>
    <t>CM0000042354</t>
  </si>
  <si>
    <t>떴다! 지식 탐험대. 10, 지리 1 - 지도 소년 지오, 오라오라 섬을 구하라!</t>
  </si>
  <si>
    <t>아082-ㄷ99ㅅ-11</t>
  </si>
  <si>
    <t>CM0000042355</t>
  </si>
  <si>
    <t>떴다! 지식 탐험대. 11, 지리 2 - 지오와 우주의 한국 지리 대탐험!</t>
  </si>
  <si>
    <t>아082-ㄷ99ㅅ-12</t>
  </si>
  <si>
    <t>CM0000042356</t>
  </si>
  <si>
    <t>떴다! 지식 탐험대. 12, 동물 - 하늘을 나는 다윈 동물원</t>
  </si>
  <si>
    <t>서지원 글;김효진 그림</t>
  </si>
  <si>
    <t>아082-ㄷ99ㅅ-13</t>
  </si>
  <si>
    <t>CM0000042357</t>
  </si>
  <si>
    <t>떴다! 지식 탐험대. 13, 경제 1 - 사치 여왕, 부자 되는 비법을 찾아라!</t>
  </si>
  <si>
    <t>장보람 글;이민혜 그림</t>
  </si>
  <si>
    <t>아539-ㅇ969ㄷ=2</t>
  </si>
  <si>
    <t>CM0000042358</t>
  </si>
  <si>
    <t>똥 먹은 사과 : 지구를 살리는 먹을거리</t>
  </si>
  <si>
    <t>임덕연 글;고순정 그림</t>
  </si>
  <si>
    <t>아813.8-ㄴ55ㄱ-2</t>
  </si>
  <si>
    <t>CM0000042359</t>
  </si>
  <si>
    <t>라면머리 내 친구 순애</t>
  </si>
  <si>
    <t>조수진 글;박보라 그림</t>
  </si>
  <si>
    <t>꿈꾸는사람들</t>
  </si>
  <si>
    <t>아808.9-ㅅ184ㅂ-11</t>
  </si>
  <si>
    <t>CM0000042360</t>
  </si>
  <si>
    <t>레인보우 합창단 : 희망을 노래하는 아이들</t>
  </si>
  <si>
    <t>고정욱 글;장연주 그림</t>
  </si>
  <si>
    <t>아843.6-ㅂ976ㄹ</t>
  </si>
  <si>
    <t>CM0000042361</t>
  </si>
  <si>
    <t>룰루와 브론토사우루스</t>
  </si>
  <si>
    <t>주디스 비오스트 글;레인 스미스 그림;이주희 옮김</t>
  </si>
  <si>
    <t>유843-ㅇ562ㄹ</t>
  </si>
  <si>
    <t>CM0000042362</t>
  </si>
  <si>
    <t>린이의 랜턴 : 달 축제 이야기</t>
  </si>
  <si>
    <t>브렌다 윌리엄스 글;벤자민 라콤 그림;송호빈 옮김</t>
  </si>
  <si>
    <t>유375.1-ㅅ832ㅅ-2</t>
  </si>
  <si>
    <t>CM0000042363</t>
  </si>
  <si>
    <t>마녀 치과의사와 이빨요정</t>
  </si>
  <si>
    <t>김재성 글;김주원 그림</t>
  </si>
  <si>
    <t>신밧드미디어</t>
  </si>
  <si>
    <t>아373.4-ㅇ692ㅁ</t>
  </si>
  <si>
    <t>CM0000042364</t>
  </si>
  <si>
    <t>마법 고양이 초코와 신비의 공부비법 : 동화로 배우는 재미난 초등 자기주도 학습법</t>
  </si>
  <si>
    <t>이다빈;이지은 [공] 지음</t>
  </si>
  <si>
    <t>팜파스</t>
  </si>
  <si>
    <t>아100-ㄴ82ㅂ-25</t>
  </si>
  <si>
    <t>CM0000042365</t>
  </si>
  <si>
    <t>마법의 사냥 망태 : 북아메리카 설화 원작</t>
  </si>
  <si>
    <t>김정호 글;강연경 그림</t>
  </si>
  <si>
    <t>아843.6-ㅁ384ㅁ</t>
  </si>
  <si>
    <t>CM0000042366</t>
  </si>
  <si>
    <t>(마틴과 트릭시의) 마법 신문</t>
  </si>
  <si>
    <t>크리스 맥마헨 지음;박창호 옮김</t>
  </si>
  <si>
    <t>비담어린이</t>
  </si>
  <si>
    <t>아388-ㅇ958ㄱ</t>
  </si>
  <si>
    <t>CM0000042367</t>
  </si>
  <si>
    <t>(만화로 보는) 국어왕의 속담암기법</t>
  </si>
  <si>
    <t>이희정 글;김지훈 그림</t>
  </si>
  <si>
    <t>아808.9-ㅎ437ㅎ-3</t>
  </si>
  <si>
    <t>CM0000042368</t>
  </si>
  <si>
    <t>말테의 비밀</t>
  </si>
  <si>
    <t>넬레 모스트 글;유타 슈미트 그림;유혜자 옮김</t>
  </si>
  <si>
    <t>해솔</t>
  </si>
  <si>
    <t>유808.9-ㄱ512ㄱ-127</t>
  </si>
  <si>
    <t>CM0000042369</t>
  </si>
  <si>
    <t>멋쟁이 낸시와 아름다운 나비</t>
  </si>
  <si>
    <t>제인 오코너 글;로빈 프레이스 글래서 그림;김영선 옮김</t>
  </si>
  <si>
    <t>아330-ㄹ982ㄱ=2</t>
  </si>
  <si>
    <t>CM0000042370</t>
  </si>
  <si>
    <t>(모두가 행복한 지구촌을 위한) 가치사전</t>
  </si>
  <si>
    <t>레오 G. 린더;도리스 멘들레비치 글;야노쉬 그림;김민영 옮김</t>
  </si>
  <si>
    <t>아813.8-ㅇ618ㅁ</t>
  </si>
  <si>
    <t>CM0000042371</t>
  </si>
  <si>
    <t>모르는 게 더 많아</t>
  </si>
  <si>
    <t>윤구병 글;이담 그림</t>
  </si>
  <si>
    <t>휴먼어린이</t>
  </si>
  <si>
    <t>아233-ㅅ352가-4</t>
  </si>
  <si>
    <t>CM0000042372</t>
  </si>
  <si>
    <t>모세의 얼굴이 붉으락 푸르락</t>
  </si>
  <si>
    <t>오선화 동화;뽀얀 그림</t>
  </si>
  <si>
    <t>강같은평화</t>
  </si>
  <si>
    <t>아808.9-ㅊ184차-12</t>
  </si>
  <si>
    <t>CM0000042373</t>
  </si>
  <si>
    <t>목 없는 큐피드</t>
  </si>
  <si>
    <t>질파 K. 스나이더 글;한여진 그림;천미나 옮김</t>
  </si>
  <si>
    <t>아031-ㄱ999ㅌ-7</t>
  </si>
  <si>
    <t>CM0000042374</t>
  </si>
  <si>
    <t>몰랐지용? 우주</t>
  </si>
  <si>
    <t>한교원 글;현태준 그림</t>
  </si>
  <si>
    <t>타임주니어</t>
  </si>
  <si>
    <t>아100-ㄴ82ㅂ-36</t>
  </si>
  <si>
    <t>CM0000042375</t>
  </si>
  <si>
    <t>못생긴 칸트씨 : 칸트 &lt;판단력 비판&gt; 원작</t>
  </si>
  <si>
    <t>이종란 글;최정현 그림</t>
  </si>
  <si>
    <t>아813.8-ㅅ812ㅊ-31=2</t>
  </si>
  <si>
    <t>CM0000042376</t>
  </si>
  <si>
    <t>무지막지 공주의 모험 : 김미애 동화</t>
  </si>
  <si>
    <t>김미애 지음;정문주 그림</t>
  </si>
  <si>
    <t>아808.9-ㅂ882ㅂ-6=2</t>
  </si>
  <si>
    <t>CM0000042377</t>
  </si>
  <si>
    <t>미드나이트 저택의 비밀</t>
  </si>
  <si>
    <t>조안 에이킨 지음;고수미 옮김</t>
  </si>
  <si>
    <t>아813.8-ㄱ714ㅁ</t>
  </si>
  <si>
    <t>CM0000042378</t>
  </si>
  <si>
    <t>미시게의 약속</t>
  </si>
  <si>
    <t>김동연 글.그림</t>
  </si>
  <si>
    <t>아813.5-ㄹ798ㅊ-5</t>
  </si>
  <si>
    <t>CM0000042379</t>
  </si>
  <si>
    <t>고구려 이야기 : 민족의 기상을 드높인 나라</t>
  </si>
  <si>
    <t>문재갑 글</t>
  </si>
  <si>
    <t>청년사</t>
  </si>
  <si>
    <t>아808.9-ㄷ89ㄷ-24=2</t>
  </si>
  <si>
    <t>CM0000042380</t>
  </si>
  <si>
    <t>바나나맛 파나마 : 호야와 곰곰이의 생각주머니</t>
  </si>
  <si>
    <t>야노쉬 글·그림;오석균 옮김</t>
  </si>
  <si>
    <t>유833.8-ㅅ158ㅂ</t>
  </si>
  <si>
    <t>CM0000042381</t>
  </si>
  <si>
    <t>바다로 간 돼지 너구리</t>
  </si>
  <si>
    <t>아810.8-ㅇ546ㅇ-25</t>
  </si>
  <si>
    <t>CM0000042382</t>
  </si>
  <si>
    <t>바람처럼 달렸다</t>
  </si>
  <si>
    <t>김남중 글;김중석 그림</t>
  </si>
  <si>
    <t>유808.9-ㄱ271ㅇ-4=2</t>
  </si>
  <si>
    <t>CM0000042383</t>
  </si>
  <si>
    <t>바보 인어공주</t>
  </si>
  <si>
    <t>글공작소 글;이진경 그림</t>
  </si>
  <si>
    <t>아911-ㅂ234ㅇ-1</t>
  </si>
  <si>
    <t>CM0000042384</t>
  </si>
  <si>
    <t>(발로 배우는) 우리 역사. 1, 선사 시대부터 통일 신라와 발해까지</t>
  </si>
  <si>
    <t>핵교 글;박동국;유남영 그림</t>
  </si>
  <si>
    <t>미래엔</t>
  </si>
  <si>
    <t>아808.9-ㄴ56ㅋ-1</t>
  </si>
  <si>
    <t>CM0000042385</t>
  </si>
  <si>
    <t>배꼽 둘레가 따뜻해</t>
  </si>
  <si>
    <t>야마하나 이쿠코 글;유기훈 그림;이경옥 옮김</t>
  </si>
  <si>
    <t>크레용하우스</t>
  </si>
  <si>
    <t>아813.8-ㄴ55나-12</t>
  </si>
  <si>
    <t>CM0000042386</t>
  </si>
  <si>
    <t>백산의 책 : 하은경 장편동화</t>
  </si>
  <si>
    <t>하은경 지음;권문희 그림</t>
  </si>
  <si>
    <t>아808.9-ㅅ694ㅋ-7</t>
  </si>
  <si>
    <t>CM0000042387</t>
  </si>
  <si>
    <t>변신 마이너스맨</t>
  </si>
  <si>
    <t>나탈리 브리작 글;마갈리 보니올 그림;이상헌 옮김</t>
  </si>
  <si>
    <t>유808.9-ㅊ184ㅊ-10</t>
  </si>
  <si>
    <t>CM0000042388</t>
  </si>
  <si>
    <t>별난 아빠의 이상한 집짓기</t>
  </si>
  <si>
    <t>진우 비들 글;김지안 그림;김수경 옮김</t>
  </si>
  <si>
    <t>아610.911-ㄱ472ㅇ=2</t>
  </si>
  <si>
    <t>CM0000042389</t>
  </si>
  <si>
    <t>(별난 기자 본본,) 우리 건축에 푹 빠지다</t>
  </si>
  <si>
    <t>구본준 글;이지선 그림</t>
  </si>
  <si>
    <t>아082-ㄷ99ㄴ-18</t>
  </si>
  <si>
    <t>CM0000042390</t>
  </si>
  <si>
    <t>별별 법이야기를 들려줄게 : 변호사 아빠가 쏜다!</t>
  </si>
  <si>
    <t>유재원 글;맹주희 그림</t>
  </si>
  <si>
    <t>넥서스</t>
  </si>
  <si>
    <t>아808.9-ㄱ999ㄱ-8</t>
  </si>
  <si>
    <t>CM0000042391</t>
  </si>
  <si>
    <t>보라반 악동들. [1], 해골 대소동</t>
  </si>
  <si>
    <t>션 테일러 지음;헬렌 베이트 그림;해밀뜰 옮김</t>
  </si>
  <si>
    <t>아808.9-ㄱ999ㄱ-9</t>
  </si>
  <si>
    <t>CM0000042392</t>
  </si>
  <si>
    <t>보라반 악동들. 2, 날아다니는 거미</t>
  </si>
  <si>
    <t>아808.9-ㄱ999ㄱ-10</t>
  </si>
  <si>
    <t>CM0000042393</t>
  </si>
  <si>
    <t>보라반 악동들. 3, 스웨터 소동</t>
  </si>
  <si>
    <t>아813.8-ㅇ767ㅂ=2</t>
  </si>
  <si>
    <t>CM0000042394</t>
  </si>
  <si>
    <t>보이지 않는 이야기</t>
  </si>
  <si>
    <t>이섶 글;김호민 그림</t>
  </si>
  <si>
    <t>아814.7-ㄱ735ㅂ2-1</t>
  </si>
  <si>
    <t>CM0000042395</t>
  </si>
  <si>
    <t>복희 이야기 : 김미자 동(童)수필집. 1</t>
  </si>
  <si>
    <t>김미자 지음;이상호 그림</t>
  </si>
  <si>
    <t>연인M&amp;B</t>
  </si>
  <si>
    <t>아813.8-ㄱ243바</t>
  </si>
  <si>
    <t>CM0000042396</t>
  </si>
  <si>
    <t>(조선을 구한 여전사) 부 낭자가 떴다</t>
  </si>
  <si>
    <t>강민경 글;강소희 그림</t>
  </si>
  <si>
    <t>아808.9-ㅅ194ㅋ-6</t>
  </si>
  <si>
    <t>CM0000042397</t>
  </si>
  <si>
    <t>부모님과 이혼할 거야!</t>
  </si>
  <si>
    <t>라헬 하우스파터 글;이정은 그림;이선한 옮김</t>
  </si>
  <si>
    <t>아813.8-ㄱ656ㅂ=2</t>
  </si>
  <si>
    <t>CM0000042398</t>
  </si>
  <si>
    <t>불량 아빠 만세</t>
  </si>
  <si>
    <t>김경옥 글;소복이 그림</t>
  </si>
  <si>
    <t>아408-ㄷ83ㅂ-9</t>
  </si>
  <si>
    <t>CM0000042399</t>
  </si>
  <si>
    <t>붉은 거인이 가져다준 새 친구들 : 지구를 똘똘 감싼 암석과 광물 이야기</t>
  </si>
  <si>
    <t>장수하늘소 글;유순혜 그림</t>
  </si>
  <si>
    <t>밝은미래</t>
  </si>
  <si>
    <t>아998.67-ㅂ968ㅅ</t>
  </si>
  <si>
    <t>CM0000042400</t>
  </si>
  <si>
    <t>빨강머리 음악가 비발디</t>
  </si>
  <si>
    <t>재니스 시펠먼 글;톰 시펠먼 그림;이혜선 옮김</t>
  </si>
  <si>
    <t>토마토하우스</t>
  </si>
  <si>
    <t>유808.9-ㅅ184ㅅ-19</t>
  </si>
  <si>
    <t>CM0000042401</t>
  </si>
  <si>
    <t>아811.8-ㄷ85ㅍ-14=2</t>
  </si>
  <si>
    <t>CM0000042402</t>
  </si>
  <si>
    <t>빵점 아빠 백점 엄마 : 제8회 푸른문학상 동시집</t>
  </si>
  <si>
    <t>이정인 외 지음;성영란 외 그림</t>
  </si>
  <si>
    <t>아496.6-ㄱ837ㅂ</t>
  </si>
  <si>
    <t>CM0000042403</t>
  </si>
  <si>
    <t>(삐걱삐걱 뚜둑뚜둑) 뼈 있는 동물 이야기</t>
  </si>
  <si>
    <t>김영주 글;서미경 그림</t>
  </si>
  <si>
    <t>아320-ㅇ811ㅂ-1</t>
  </si>
  <si>
    <t>CM0000042404</t>
  </si>
  <si>
    <t>뿡야의 지구별 경제 탐험. 1, 누리네 집으로 간 뿡야</t>
  </si>
  <si>
    <t>날개달린연필 글;이영림 그림</t>
  </si>
  <si>
    <t>아320-ㅇ811ㅂ-2</t>
  </si>
  <si>
    <t>CM0000042405</t>
  </si>
  <si>
    <t>뿡야의 지구별 경제 탐험. 2, 똑똑사탕 공장으로 간 뿡야</t>
  </si>
  <si>
    <t>아472.5-ㅂ948사</t>
  </si>
  <si>
    <t>CM0000042406</t>
  </si>
  <si>
    <t>사계절 생태놀이</t>
  </si>
  <si>
    <t>붉나무 글.그림</t>
  </si>
  <si>
    <t>아813.8-ㄹ232ㄱ-1</t>
  </si>
  <si>
    <t>CM0000042407</t>
  </si>
  <si>
    <t>사랑 예보 흐린 후 차차 맑음</t>
  </si>
  <si>
    <t>김애란 지음;이영림 그림</t>
  </si>
  <si>
    <t>가람어린이</t>
  </si>
  <si>
    <t>유843.6-ㅍ25ㅅ</t>
  </si>
  <si>
    <t>CM0000042408</t>
  </si>
  <si>
    <t>사랑해 널 사랑해!</t>
  </si>
  <si>
    <t>르웬 팜 글·그림;노경실 옮김</t>
  </si>
  <si>
    <t>아100-ㄴ82ㅂ-14</t>
  </si>
  <si>
    <t>CM0000042409</t>
  </si>
  <si>
    <t>사막에서 만난 친구 : 멕시코 설화 원작</t>
  </si>
  <si>
    <t>박유나 글;실바나 아 빌라 그림</t>
  </si>
  <si>
    <t>유833.8-ㄱ226ㅅ=2</t>
  </si>
  <si>
    <t>CM0000042410</t>
  </si>
  <si>
    <t>사슴아 내 형제야</t>
  </si>
  <si>
    <t>간자와 도시코 글;G.D. 파블리신 그림;이선아 옮김</t>
  </si>
  <si>
    <t>아400-ㅅ148ㅂ-1</t>
  </si>
  <si>
    <t>CM0000042411</t>
  </si>
  <si>
    <t>지붕 위에 농장이 생겼어요!</t>
  </si>
  <si>
    <t>맥밀란교육연구소;폴 콜린스;씬 맥뮬런 글;이정은 그림;최수희 옮김</t>
  </si>
  <si>
    <t>아400-ㅅ148ㅂ-2</t>
  </si>
  <si>
    <t>CM0000042412</t>
  </si>
  <si>
    <t>해적을 쫓아낸 달</t>
  </si>
  <si>
    <t>맥밀란교육연구소;줄리 래드포드 글;배정식 그림;정지현 옮김</t>
  </si>
  <si>
    <t>아400-ㅅ148ㅂ-3</t>
  </si>
  <si>
    <t>CM0000042413</t>
  </si>
  <si>
    <t>멋쟁이 코미디언 담비</t>
  </si>
  <si>
    <t>맥밀란교육연구소;애쉴리 마크스 글;배혜영 그림;정지현 옮김</t>
  </si>
  <si>
    <t>아400-ㅅ148ㅂ-4</t>
  </si>
  <si>
    <t>CM0000042414</t>
  </si>
  <si>
    <t>춤추는 지하 세계</t>
  </si>
  <si>
    <t>맥밀란교육연구소;브로닌 타이누이 글;오승원 그림;최수희 옮김</t>
  </si>
  <si>
    <t>아400-ㅅ148ㅂ-5</t>
  </si>
  <si>
    <t>CM0000042415</t>
  </si>
  <si>
    <t>달팽이 괴물 행성</t>
  </si>
  <si>
    <t>맥밀란교육연구소;필립 심슨 글;지우 그림;정지현 옮김</t>
  </si>
  <si>
    <t>아400-ㅅ148ㅂ-6</t>
  </si>
  <si>
    <t>CM0000042416</t>
  </si>
  <si>
    <t>투명인간이 되고 말 거야!</t>
  </si>
  <si>
    <t>맥밀란교육연구소;벤 스미스 글;이정은 그림;최수희 옮김</t>
  </si>
  <si>
    <t>아400-ㅅ148ㅂ-7</t>
  </si>
  <si>
    <t>CM0000042417</t>
  </si>
  <si>
    <t>내 친구 플롯샘의 비밀</t>
  </si>
  <si>
    <t>맥밀란교육연구소;린레이 존스 글;방기황 그림;정지현 옮김</t>
  </si>
  <si>
    <t>아400-ㅅ148ㅂ-8</t>
  </si>
  <si>
    <t>CM0000042418</t>
  </si>
  <si>
    <t>에이미를 막아라!</t>
  </si>
  <si>
    <t>맥밀란교육연구소;알란 호스필드 글;제성구 그림;최수희 옮김</t>
  </si>
  <si>
    <t>아400-ㅅ148ㅂ-9</t>
  </si>
  <si>
    <t>CM0000042419</t>
  </si>
  <si>
    <t>뚱땡이 유바의 무한 도전</t>
  </si>
  <si>
    <t>맥밀란교육연구소;이반 블랙 글;이인숙 그림;정지현 옮김</t>
  </si>
  <si>
    <t>아400-ㅅ148ㅂ-10</t>
  </si>
  <si>
    <t>CM0000042420</t>
  </si>
  <si>
    <t>물방울이 된 루디</t>
  </si>
  <si>
    <t>맥밀란교육연구소;레이첼 블랙번 글;윤승일 그림;최수희 옮김</t>
  </si>
  <si>
    <t>아400-ㅅ148ㅂ-11</t>
  </si>
  <si>
    <t>CM0000042421</t>
  </si>
  <si>
    <t>로봇들의 대반란</t>
  </si>
  <si>
    <t>맥밀란교육연구소;필립 심슨 글;박로사 그림;정지현 옮김</t>
  </si>
  <si>
    <t>아400-ㅅ148ㅂ-12</t>
  </si>
  <si>
    <t>CM0000042422</t>
  </si>
  <si>
    <t>나무 왕국의 전설</t>
  </si>
  <si>
    <t>맥밀란교육연구소;내시 크래머 글;오승만 그림;최수희 옮김</t>
  </si>
  <si>
    <t>아400-ㅅ148ㅂ-13</t>
  </si>
  <si>
    <t>CM0000042423</t>
  </si>
  <si>
    <t>아빠는 쓰레기 연구 중</t>
  </si>
  <si>
    <t>맥밀란교육연구소;다이앤 베이츠;빌 콘든 글;장동일 그림;정지현 옮김</t>
  </si>
  <si>
    <t>아400-ㅅ148ㅂ-14</t>
  </si>
  <si>
    <t>CM0000042424</t>
  </si>
  <si>
    <t>자석 인간 마티</t>
  </si>
  <si>
    <t>맥밀란교육연구소;제이드 마이클스 글;곽정우 그림;정지현 옮김</t>
  </si>
  <si>
    <t>아400-ㅅ148ㅂ-15</t>
  </si>
  <si>
    <t>CM0000042425</t>
  </si>
  <si>
    <t>농구 스타가 된 이사벨라</t>
  </si>
  <si>
    <t>맥밀란교육연구소;쿠실라 브라운 글;김명진 그림;정지현 옮김</t>
  </si>
  <si>
    <t>아400-ㅅ148ㅂ-16</t>
  </si>
  <si>
    <t>CM0000042426</t>
  </si>
  <si>
    <t>아찔한 우주 비행사 시험</t>
  </si>
  <si>
    <t>맥밀란교육연구소;폴 콜린스 글;김동수 그림;최수희 옮김</t>
  </si>
  <si>
    <t>아400-ㅅ148ㅂ-17</t>
  </si>
  <si>
    <t>CM0000042427</t>
  </si>
  <si>
    <t>좌충우돌 암석 대모험</t>
  </si>
  <si>
    <t>맥밀란교육연구소;트레이시 미셸 글;이상윤 그림;정지현 옮김</t>
  </si>
  <si>
    <t>아400-ㅅ148ㅂ-18</t>
  </si>
  <si>
    <t>CM0000042428</t>
  </si>
  <si>
    <t>사막 대격돌</t>
  </si>
  <si>
    <t>맥밀란교육연구소;폴 콜린스 글;이현주 그림;최수희 옮김</t>
  </si>
  <si>
    <t>아400-ㅅ148ㅂ-19</t>
  </si>
  <si>
    <t>CM0000042429</t>
  </si>
  <si>
    <t>조나단의 아슬아슬 몸속 여행</t>
  </si>
  <si>
    <t>맥밀란교육연구소;나오미 모리스 글;김진민 그림;정지현 옮김</t>
  </si>
  <si>
    <t>아400-ㅅ148ㅂ-20</t>
  </si>
  <si>
    <t>CM0000042430</t>
  </si>
  <si>
    <t>폼페이의 마지막 시간</t>
  </si>
  <si>
    <t>맥밀란교육연구소;제니 린 해리스 글;이진우 그림;최수희 옮김</t>
  </si>
  <si>
    <t>아400-ㅅ148ㅂ-21</t>
  </si>
  <si>
    <t>CM0000042431</t>
  </si>
  <si>
    <t>우리 집을 지켜라!</t>
  </si>
  <si>
    <t>맥밀란교육연구소;폴 콜린스;씬 맥뮬런 글;이민조 그림;최수희 옮김</t>
  </si>
  <si>
    <t>아400-ㅅ148ㅂ-22</t>
  </si>
  <si>
    <t>CM0000042432</t>
  </si>
  <si>
    <t>구름 만드는 아줌마</t>
  </si>
  <si>
    <t>맥밀란교육연구소;벤 스미스 글;김용대 그림;최수희 옮김</t>
  </si>
  <si>
    <t>아400-ㅅ148ㅂ-23</t>
  </si>
  <si>
    <t>CM0000042433</t>
  </si>
  <si>
    <t>야단법석 캠핑 대소동</t>
  </si>
  <si>
    <t>맥밀란교육연구소;수잔 맨스필드 글;서은정 그림;정지현 옮김</t>
  </si>
  <si>
    <t>아400-ㅅ148ㅂ-24</t>
  </si>
  <si>
    <t>CM0000042434</t>
  </si>
  <si>
    <t>마법의 덤불</t>
  </si>
  <si>
    <t>맥밀란교육연구소;골디 알렉산더 글;조현주 그림;최수희 옮김</t>
  </si>
  <si>
    <t>아400-ㅅ148ㅂ-25</t>
  </si>
  <si>
    <t>CM0000042435</t>
  </si>
  <si>
    <t>2층에 사는 수상한 아저씨</t>
  </si>
  <si>
    <t>맥밀란교육연구소;제니 린 해리스 글;지우 그림;정지현 옮김</t>
  </si>
  <si>
    <t>아400-ㅅ148ㅂ-26</t>
  </si>
  <si>
    <t>CM0000042436</t>
  </si>
  <si>
    <t>무인도 탈출 대작전</t>
  </si>
  <si>
    <t>맥밀란교육연구소;샬럿 암스트롱 글;조정림 그림;최수희 옮김</t>
  </si>
  <si>
    <t>아400-ㅅ148ㅂ-27</t>
  </si>
  <si>
    <t>CM0000042437</t>
  </si>
  <si>
    <t>아마존의 위험한 미행</t>
  </si>
  <si>
    <t>맥밀란교육연구소;샬럿 암스트롱 글;배혜영 그림;최수희 옮김</t>
  </si>
  <si>
    <t>아400-ㅅ148ㅂ-28</t>
  </si>
  <si>
    <t>CM0000042438</t>
  </si>
  <si>
    <t>놀이동산에서 뉴턴 찾기</t>
  </si>
  <si>
    <t>맥밀란교육연구소;폴 콜린스;씬 맥뮬런 글;오승원 그림;정지현 옮김</t>
  </si>
  <si>
    <t>아400-ㅅ148ㅂ-29</t>
  </si>
  <si>
    <t>CM0000042439</t>
  </si>
  <si>
    <t>모르코스와의 약속</t>
  </si>
  <si>
    <t>맥밀란교육연구소;필립 심슨 글;지우 그림;최수희 옮김</t>
  </si>
  <si>
    <t>아400-ㅅ148ㅂ-30</t>
  </si>
  <si>
    <t>CM0000042440</t>
  </si>
  <si>
    <t>마지막 파도</t>
  </si>
  <si>
    <t>맥밀란교육연구소;애쉴리 마크스 글;이정은 그림;정지현 옮김</t>
  </si>
  <si>
    <t>아400-ㅅ148ㅂ-31</t>
  </si>
  <si>
    <t>CM0000042441</t>
  </si>
  <si>
    <t>갈릴레오를 만난 소년</t>
  </si>
  <si>
    <t>맥밀란교육연구소;내시 크래머 글;방기황 그림;최수희 옮김</t>
  </si>
  <si>
    <t>아400-ㅅ148ㅂ-32</t>
  </si>
  <si>
    <t>CM0000042442</t>
  </si>
  <si>
    <t>사라진 마을 미스티 피크</t>
  </si>
  <si>
    <t>맥밀란교육연구소;이반 블랙 글;제성구 그림;정지현 옮김</t>
  </si>
  <si>
    <t>아400-ㅅ148ㅂ-33</t>
  </si>
  <si>
    <t>CM0000042443</t>
  </si>
  <si>
    <t>화석이 맺어 준 우정</t>
  </si>
  <si>
    <t>맥밀란교육연구소;내시 크래머 글;이인숙 그림;최수희 옮김</t>
  </si>
  <si>
    <t>아400-ㅅ148ㅂ-34</t>
  </si>
  <si>
    <t>CM0000042444</t>
  </si>
  <si>
    <t>엉망진창 퀴즈 쇼</t>
  </si>
  <si>
    <t>맥밀란교육연구소;샬럿 암스트롱 글;윤승일 그림;정지현 옮김</t>
  </si>
  <si>
    <t>아400-ㅅ148ㅂ-35</t>
  </si>
  <si>
    <t>CM0000042445</t>
  </si>
  <si>
    <t>쌍둥이 지구를 구하라!</t>
  </si>
  <si>
    <t>맥밀란교육연구소;애쉴리 마크스 글;박로사 그림;최수희 옮김</t>
  </si>
  <si>
    <t>아400-ㅅ148ㅂ-36</t>
  </si>
  <si>
    <t>CM0000042446</t>
  </si>
  <si>
    <t>태양을 살려라!</t>
  </si>
  <si>
    <t>맥밀란교육연구소;마크 이버슨 글;오승만 그림;정지현 옮김</t>
  </si>
  <si>
    <t>아911-ㄱ271ㄱ-1</t>
  </si>
  <si>
    <t>CM0000042447</t>
  </si>
  <si>
    <t>사진 찍는 게 세상에서 제일 무서워!</t>
  </si>
  <si>
    <t>서지원 글;조현숙 그림</t>
  </si>
  <si>
    <t>아375.498-ㅅ174ㄱ-2</t>
  </si>
  <si>
    <t>CM0000042448</t>
  </si>
  <si>
    <t>사회가 재밌어지는 2학년 맞춤 지리</t>
  </si>
  <si>
    <t>양대승 글;조명자 그림</t>
  </si>
  <si>
    <t>거인</t>
  </si>
  <si>
    <t>아375.43-ㅅ174ㄱ-3</t>
  </si>
  <si>
    <t>CM0000042449</t>
  </si>
  <si>
    <t>사회가 재밌어지는 3학년 맞춤 정치</t>
  </si>
  <si>
    <t>윤혜숙 글;이지후 그림</t>
  </si>
  <si>
    <t>아909-ㅅ954ㅇ-1</t>
  </si>
  <si>
    <t>CM0000042450</t>
  </si>
  <si>
    <t>(서유기의) 삼장법사, 실크로드에서 진리를 찾다</t>
  </si>
  <si>
    <t>프리실라 갤리웨이;돈 헌터 지음;양녕자 옮김</t>
  </si>
  <si>
    <t>아카넷주니어</t>
  </si>
  <si>
    <t>아810.8-ㅂ998ㅇ-6</t>
  </si>
  <si>
    <t>CM0000042451</t>
  </si>
  <si>
    <t>상어에게 말했어요 : 김명수 동시집</t>
  </si>
  <si>
    <t>김명수 지음</t>
  </si>
  <si>
    <t>이가서</t>
  </si>
  <si>
    <t>아813.8-ㅇ546ㅁ-2</t>
  </si>
  <si>
    <t>CM0000042452</t>
  </si>
  <si>
    <t>새라의 신비한 비밀 옷장</t>
  </si>
  <si>
    <t>정진 글;강석호 희곡;이채원 그림</t>
  </si>
  <si>
    <t>아813.8-ㅊ996ㅇ-2</t>
  </si>
  <si>
    <t>CM0000042453</t>
  </si>
  <si>
    <t>새 식구 : 이원수 동화집</t>
  </si>
  <si>
    <t>이원수 지음;이태수 그림</t>
  </si>
  <si>
    <t>아100-ㄴ82ㅂ-33</t>
  </si>
  <si>
    <t>CM0000042454</t>
  </si>
  <si>
    <t>생각하고 생각하고 생각하고 : 데카르트 &lt;방법서설&gt; 원작</t>
  </si>
  <si>
    <t>이종란 글;박지은 그림</t>
  </si>
  <si>
    <t>아100-ㄴ82ㅂ-44</t>
  </si>
  <si>
    <t>CM0000042455</t>
  </si>
  <si>
    <t>생명의 나무가 들려준 이야기 : 다윈 &lt;종의 기원&gt; 원작</t>
  </si>
  <si>
    <t>강여울 글;이혜경 그림</t>
  </si>
  <si>
    <t>아490-ㅈ376ㄱ</t>
  </si>
  <si>
    <t>CM0000042456</t>
  </si>
  <si>
    <t>(생물박사) 궁벌이의 모험 : 토박이말. 마주이야기로 여는</t>
  </si>
  <si>
    <t>정명철 지음</t>
  </si>
  <si>
    <t>나비꿈</t>
  </si>
  <si>
    <t>아813.8-ㄱ979ㅂ-1=2</t>
  </si>
  <si>
    <t>CM0000042457</t>
  </si>
  <si>
    <t>(서울 샌님 정약전과) 바다 탐험대. 1, 검은섬 대소동</t>
  </si>
  <si>
    <t>김해등 글;이경석 그림</t>
  </si>
  <si>
    <t>아747-ㅈ374ㅁ-7</t>
  </si>
  <si>
    <t>CM0000042458</t>
  </si>
  <si>
    <t>정말이야? 석유</t>
  </si>
  <si>
    <t>하이디 무어;백다은 글;백다은 옮김</t>
  </si>
  <si>
    <t>아100-ㄴ82ㅂ-34</t>
  </si>
  <si>
    <t>CM0000042459</t>
  </si>
  <si>
    <t>선덕여왕과 모란꽃 : 일연 &lt;삼국유사&gt; 원작</t>
  </si>
  <si>
    <t>박은하 글;이덕진 그림</t>
  </si>
  <si>
    <t>아330-ㄱ653ㅅ=2</t>
  </si>
  <si>
    <t>CM0000042460</t>
  </si>
  <si>
    <t>선택 한다는 것 : 나, 놀부 안 해!</t>
  </si>
  <si>
    <t>김경선 글;임미란 그림</t>
  </si>
  <si>
    <t>유833.8-ㅅ158사</t>
  </si>
  <si>
    <t>CM0000042461</t>
  </si>
  <si>
    <t>섬으로 간 돼지 너구리</t>
  </si>
  <si>
    <t>아990-ㄱ572ㄹ</t>
  </si>
  <si>
    <t>CM0000042462</t>
  </si>
  <si>
    <t>(성격과 기질로 알아보는) 롤모델 인물백과</t>
  </si>
  <si>
    <t>글공작소 지음</t>
  </si>
  <si>
    <t>아495-ㄱ537나=2</t>
  </si>
  <si>
    <t>CM0000042463</t>
  </si>
  <si>
    <t>(세밀화로 보는) 나비 애벌레</t>
  </si>
  <si>
    <t>아990.94-ㄱ999ㅇ-15</t>
  </si>
  <si>
    <t>CM0000042464</t>
  </si>
  <si>
    <t>(세상에 진실을 알린 두려움 없는) 언론인</t>
  </si>
  <si>
    <t>조이 크리스데일 지음;전미정 옮김</t>
  </si>
  <si>
    <t>이론과실천</t>
  </si>
  <si>
    <t>&lt;은평 구입도서&gt;</t>
    <phoneticPr fontId="1" type="noConversion"/>
  </si>
  <si>
    <t xml:space="preserve">  * 자료실 비치일 : 2012년 02월 01일 ~ 02월 02일</t>
    <phoneticPr fontId="4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</si>
</sst>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314325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5"/>
  <sheetViews>
    <sheetView tabSelected="1" workbookViewId="0">
      <selection activeCell="L7" sqref="L7"/>
    </sheetView>
  </sheetViews>
  <sheetFormatPr defaultRowHeight="16.5"/>
  <cols>
    <col min="1" max="1" width="5" style="1" customWidth="1"/>
    <col min="2" max="2" width="18.875" style="2" customWidth="1"/>
    <col min="3" max="3" width="11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2" customWidth="1"/>
    <col min="9" max="16384" width="9" style="9"/>
  </cols>
  <sheetData>
    <row r="1" spans="1:11" ht="27.75" customHeight="1">
      <c r="A1" s="13" t="s">
        <v>1689</v>
      </c>
      <c r="B1" s="13"/>
      <c r="C1" s="13"/>
      <c r="D1" s="13"/>
      <c r="E1" s="13"/>
      <c r="F1" s="13"/>
      <c r="G1" s="13"/>
    </row>
    <row r="2" spans="1:11" ht="16.5" customHeight="1">
      <c r="A2" s="10"/>
      <c r="B2" s="10"/>
      <c r="C2" s="10"/>
      <c r="D2" s="10"/>
      <c r="E2" s="10"/>
      <c r="F2" s="10"/>
      <c r="G2" s="10"/>
    </row>
    <row r="3" spans="1:11" s="3" customFormat="1" ht="20.25" customHeight="1">
      <c r="A3" s="14" t="s">
        <v>1690</v>
      </c>
      <c r="B3" s="14"/>
      <c r="C3" s="14"/>
      <c r="D3" s="14"/>
      <c r="E3" s="14"/>
      <c r="F3" s="14"/>
      <c r="G3" s="14"/>
      <c r="H3" s="11"/>
    </row>
    <row r="4" spans="1:11" ht="27.75" customHeight="1">
      <c r="A4" s="10"/>
      <c r="B4" s="10"/>
      <c r="C4" s="10"/>
      <c r="D4" s="10"/>
      <c r="E4" s="10"/>
      <c r="F4" s="10"/>
      <c r="G4" s="10"/>
    </row>
    <row r="5" spans="1:11" ht="24" customHeight="1">
      <c r="A5" s="13"/>
      <c r="B5" s="13"/>
      <c r="C5" s="13"/>
      <c r="D5" s="13"/>
      <c r="E5" s="13"/>
      <c r="F5" s="13"/>
      <c r="G5" s="13"/>
    </row>
    <row r="6" spans="1:11" ht="11.25" customHeight="1"/>
    <row r="7" spans="1:11" s="3" customFormat="1" ht="19.5" customHeight="1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9</v>
      </c>
    </row>
    <row r="8" spans="1:11" s="3" customFormat="1">
      <c r="A8" s="5">
        <v>1</v>
      </c>
      <c r="B8" s="8" t="s">
        <v>64</v>
      </c>
      <c r="C8" s="8" t="s">
        <v>65</v>
      </c>
      <c r="D8" s="6" t="s">
        <v>66</v>
      </c>
      <c r="E8" s="6" t="s">
        <v>67</v>
      </c>
      <c r="F8" s="6" t="s">
        <v>68</v>
      </c>
      <c r="G8" s="5">
        <v>2011</v>
      </c>
      <c r="H8" s="5" t="s">
        <v>28</v>
      </c>
      <c r="I8" s="7"/>
      <c r="J8" s="7"/>
      <c r="K8" s="7"/>
    </row>
    <row r="9" spans="1:11" s="3" customFormat="1">
      <c r="A9" s="5">
        <v>2</v>
      </c>
      <c r="B9" s="8" t="s">
        <v>69</v>
      </c>
      <c r="C9" s="8" t="s">
        <v>70</v>
      </c>
      <c r="D9" s="6" t="s">
        <v>71</v>
      </c>
      <c r="E9" s="6" t="s">
        <v>72</v>
      </c>
      <c r="F9" s="6" t="s">
        <v>73</v>
      </c>
      <c r="G9" s="5">
        <v>2011</v>
      </c>
      <c r="H9" s="5" t="s">
        <v>28</v>
      </c>
      <c r="I9" s="7"/>
      <c r="J9" s="7"/>
      <c r="K9" s="7"/>
    </row>
    <row r="10" spans="1:11" s="3" customFormat="1">
      <c r="A10" s="5">
        <v>3</v>
      </c>
      <c r="B10" s="8" t="s">
        <v>74</v>
      </c>
      <c r="C10" s="8" t="s">
        <v>75</v>
      </c>
      <c r="D10" s="6" t="s">
        <v>76</v>
      </c>
      <c r="E10" s="6" t="s">
        <v>77</v>
      </c>
      <c r="F10" s="6" t="s">
        <v>78</v>
      </c>
      <c r="G10" s="5">
        <v>2011</v>
      </c>
      <c r="H10" s="5" t="s">
        <v>28</v>
      </c>
      <c r="I10" s="7"/>
      <c r="J10" s="7"/>
      <c r="K10" s="7"/>
    </row>
    <row r="11" spans="1:11" s="3" customFormat="1">
      <c r="A11" s="5">
        <v>4</v>
      </c>
      <c r="B11" s="8" t="s">
        <v>79</v>
      </c>
      <c r="C11" s="8" t="s">
        <v>80</v>
      </c>
      <c r="D11" s="6" t="s">
        <v>81</v>
      </c>
      <c r="E11" s="6" t="s">
        <v>82</v>
      </c>
      <c r="F11" s="6" t="s">
        <v>6</v>
      </c>
      <c r="G11" s="5">
        <v>2011</v>
      </c>
      <c r="H11" s="5" t="s">
        <v>28</v>
      </c>
      <c r="I11" s="7"/>
      <c r="J11" s="7"/>
      <c r="K11" s="7"/>
    </row>
    <row r="12" spans="1:11" s="3" customFormat="1">
      <c r="A12" s="5">
        <v>5</v>
      </c>
      <c r="B12" s="8" t="s">
        <v>83</v>
      </c>
      <c r="C12" s="8" t="s">
        <v>84</v>
      </c>
      <c r="D12" s="6" t="s">
        <v>85</v>
      </c>
      <c r="E12" s="6" t="s">
        <v>86</v>
      </c>
      <c r="F12" s="6" t="s">
        <v>87</v>
      </c>
      <c r="G12" s="5">
        <v>2011</v>
      </c>
      <c r="H12" s="5" t="s">
        <v>28</v>
      </c>
      <c r="I12" s="7"/>
      <c r="J12" s="7"/>
      <c r="K12" s="7"/>
    </row>
    <row r="13" spans="1:11" s="3" customFormat="1">
      <c r="A13" s="5">
        <v>6</v>
      </c>
      <c r="B13" s="8" t="s">
        <v>88</v>
      </c>
      <c r="C13" s="8" t="s">
        <v>89</v>
      </c>
      <c r="D13" s="6" t="s">
        <v>90</v>
      </c>
      <c r="E13" s="6" t="s">
        <v>91</v>
      </c>
      <c r="F13" s="6" t="s">
        <v>21</v>
      </c>
      <c r="G13" s="5">
        <v>2011</v>
      </c>
      <c r="H13" s="5" t="s">
        <v>28</v>
      </c>
      <c r="I13" s="7"/>
      <c r="J13" s="7"/>
      <c r="K13" s="7"/>
    </row>
    <row r="14" spans="1:11" s="3" customFormat="1">
      <c r="A14" s="5">
        <v>7</v>
      </c>
      <c r="B14" s="8" t="s">
        <v>92</v>
      </c>
      <c r="C14" s="8" t="s">
        <v>93</v>
      </c>
      <c r="D14" s="6" t="s">
        <v>94</v>
      </c>
      <c r="E14" s="6" t="s">
        <v>95</v>
      </c>
      <c r="F14" s="6" t="s">
        <v>6</v>
      </c>
      <c r="G14" s="5">
        <v>2011</v>
      </c>
      <c r="H14" s="5" t="s">
        <v>28</v>
      </c>
      <c r="I14" s="7"/>
      <c r="J14" s="7"/>
      <c r="K14" s="7"/>
    </row>
    <row r="15" spans="1:11" s="3" customFormat="1">
      <c r="A15" s="5">
        <v>8</v>
      </c>
      <c r="B15" s="8" t="s">
        <v>96</v>
      </c>
      <c r="C15" s="8" t="s">
        <v>97</v>
      </c>
      <c r="D15" s="6" t="s">
        <v>98</v>
      </c>
      <c r="E15" s="6" t="s">
        <v>99</v>
      </c>
      <c r="F15" s="6" t="s">
        <v>100</v>
      </c>
      <c r="G15" s="5">
        <v>2011</v>
      </c>
      <c r="H15" s="5" t="s">
        <v>28</v>
      </c>
      <c r="I15" s="7"/>
      <c r="J15" s="7"/>
      <c r="K15" s="7"/>
    </row>
    <row r="16" spans="1:11" s="3" customFormat="1">
      <c r="A16" s="5">
        <v>9</v>
      </c>
      <c r="B16" s="8" t="s">
        <v>101</v>
      </c>
      <c r="C16" s="8" t="s">
        <v>102</v>
      </c>
      <c r="D16" s="6" t="s">
        <v>103</v>
      </c>
      <c r="E16" s="6" t="s">
        <v>104</v>
      </c>
      <c r="F16" s="6" t="s">
        <v>105</v>
      </c>
      <c r="G16" s="5">
        <v>2011</v>
      </c>
      <c r="H16" s="5" t="s">
        <v>28</v>
      </c>
      <c r="I16" s="7"/>
      <c r="J16" s="7"/>
      <c r="K16" s="7"/>
    </row>
    <row r="17" spans="1:11" s="3" customFormat="1">
      <c r="A17" s="5">
        <v>10</v>
      </c>
      <c r="B17" s="8" t="s">
        <v>106</v>
      </c>
      <c r="C17" s="8" t="s">
        <v>107</v>
      </c>
      <c r="D17" s="6" t="s">
        <v>108</v>
      </c>
      <c r="E17" s="6" t="s">
        <v>109</v>
      </c>
      <c r="F17" s="6" t="s">
        <v>110</v>
      </c>
      <c r="G17" s="5">
        <v>2011</v>
      </c>
      <c r="H17" s="5" t="s">
        <v>28</v>
      </c>
      <c r="I17" s="7"/>
      <c r="J17" s="7"/>
      <c r="K17" s="7"/>
    </row>
    <row r="18" spans="1:11" s="3" customFormat="1">
      <c r="A18" s="5">
        <v>11</v>
      </c>
      <c r="B18" s="8" t="s">
        <v>111</v>
      </c>
      <c r="C18" s="8" t="s">
        <v>112</v>
      </c>
      <c r="D18" s="6" t="s">
        <v>113</v>
      </c>
      <c r="E18" s="6" t="s">
        <v>114</v>
      </c>
      <c r="F18" s="6" t="s">
        <v>115</v>
      </c>
      <c r="G18" s="5">
        <v>2011</v>
      </c>
      <c r="H18" s="5" t="s">
        <v>28</v>
      </c>
      <c r="I18" s="7"/>
      <c r="J18" s="7"/>
      <c r="K18" s="7"/>
    </row>
    <row r="19" spans="1:11" s="3" customFormat="1">
      <c r="A19" s="5">
        <v>12</v>
      </c>
      <c r="B19" s="8" t="s">
        <v>116</v>
      </c>
      <c r="C19" s="8" t="s">
        <v>117</v>
      </c>
      <c r="D19" s="6" t="s">
        <v>118</v>
      </c>
      <c r="E19" s="6" t="s">
        <v>119</v>
      </c>
      <c r="F19" s="6" t="s">
        <v>45</v>
      </c>
      <c r="G19" s="5">
        <v>2011</v>
      </c>
      <c r="H19" s="5" t="s">
        <v>28</v>
      </c>
      <c r="I19" s="7"/>
      <c r="J19" s="7"/>
      <c r="K19" s="7"/>
    </row>
    <row r="20" spans="1:11" s="3" customFormat="1">
      <c r="A20" s="5">
        <v>13</v>
      </c>
      <c r="B20" s="8" t="s">
        <v>120</v>
      </c>
      <c r="C20" s="8" t="s">
        <v>121</v>
      </c>
      <c r="D20" s="6" t="s">
        <v>122</v>
      </c>
      <c r="E20" s="6" t="s">
        <v>123</v>
      </c>
      <c r="F20" s="6" t="s">
        <v>124</v>
      </c>
      <c r="G20" s="5">
        <v>2011</v>
      </c>
      <c r="H20" s="5" t="s">
        <v>28</v>
      </c>
      <c r="I20" s="7"/>
      <c r="J20" s="7"/>
      <c r="K20" s="7"/>
    </row>
    <row r="21" spans="1:11" s="3" customFormat="1">
      <c r="A21" s="5">
        <v>14</v>
      </c>
      <c r="B21" s="8" t="s">
        <v>125</v>
      </c>
      <c r="C21" s="8" t="s">
        <v>126</v>
      </c>
      <c r="D21" s="6" t="s">
        <v>127</v>
      </c>
      <c r="E21" s="6" t="s">
        <v>128</v>
      </c>
      <c r="F21" s="6" t="s">
        <v>129</v>
      </c>
      <c r="G21" s="5">
        <v>2011</v>
      </c>
      <c r="H21" s="5" t="s">
        <v>28</v>
      </c>
      <c r="I21" s="7"/>
      <c r="J21" s="7"/>
      <c r="K21" s="7"/>
    </row>
    <row r="22" spans="1:11" s="3" customFormat="1">
      <c r="A22" s="5">
        <v>15</v>
      </c>
      <c r="B22" s="8" t="s">
        <v>130</v>
      </c>
      <c r="C22" s="8" t="s">
        <v>131</v>
      </c>
      <c r="D22" s="6" t="s">
        <v>132</v>
      </c>
      <c r="E22" s="6" t="s">
        <v>133</v>
      </c>
      <c r="F22" s="6" t="s">
        <v>134</v>
      </c>
      <c r="G22" s="5">
        <v>2011</v>
      </c>
      <c r="H22" s="5" t="s">
        <v>28</v>
      </c>
      <c r="I22" s="7"/>
      <c r="J22" s="7"/>
      <c r="K22" s="7"/>
    </row>
    <row r="23" spans="1:11" s="3" customFormat="1">
      <c r="A23" s="5">
        <v>16</v>
      </c>
      <c r="B23" s="8" t="s">
        <v>135</v>
      </c>
      <c r="C23" s="8" t="s">
        <v>136</v>
      </c>
      <c r="D23" s="6" t="s">
        <v>137</v>
      </c>
      <c r="E23" s="6" t="s">
        <v>138</v>
      </c>
      <c r="F23" s="6" t="s">
        <v>36</v>
      </c>
      <c r="G23" s="5">
        <v>2011</v>
      </c>
      <c r="H23" s="5" t="s">
        <v>28</v>
      </c>
      <c r="I23" s="7"/>
      <c r="J23" s="7"/>
      <c r="K23" s="7"/>
    </row>
    <row r="24" spans="1:11" s="3" customFormat="1">
      <c r="A24" s="5">
        <v>17</v>
      </c>
      <c r="B24" s="8" t="s">
        <v>139</v>
      </c>
      <c r="C24" s="8" t="s">
        <v>140</v>
      </c>
      <c r="D24" s="6" t="s">
        <v>141</v>
      </c>
      <c r="E24" s="6" t="s">
        <v>142</v>
      </c>
      <c r="F24" s="6" t="s">
        <v>42</v>
      </c>
      <c r="G24" s="5">
        <v>2011</v>
      </c>
      <c r="H24" s="5" t="s">
        <v>28</v>
      </c>
      <c r="I24" s="7"/>
      <c r="J24" s="7"/>
      <c r="K24" s="7"/>
    </row>
    <row r="25" spans="1:11" s="3" customFormat="1">
      <c r="A25" s="5">
        <v>18</v>
      </c>
      <c r="B25" s="8" t="s">
        <v>143</v>
      </c>
      <c r="C25" s="8" t="s">
        <v>144</v>
      </c>
      <c r="D25" s="6" t="s">
        <v>145</v>
      </c>
      <c r="E25" s="6" t="s">
        <v>146</v>
      </c>
      <c r="F25" s="6" t="s">
        <v>147</v>
      </c>
      <c r="G25" s="5">
        <v>2011</v>
      </c>
      <c r="H25" s="5" t="s">
        <v>28</v>
      </c>
      <c r="I25" s="7"/>
      <c r="J25" s="7"/>
      <c r="K25" s="7"/>
    </row>
    <row r="26" spans="1:11" s="3" customFormat="1">
      <c r="A26" s="5">
        <v>19</v>
      </c>
      <c r="B26" s="8" t="s">
        <v>148</v>
      </c>
      <c r="C26" s="8" t="s">
        <v>149</v>
      </c>
      <c r="D26" s="6" t="s">
        <v>150</v>
      </c>
      <c r="E26" s="6" t="s">
        <v>151</v>
      </c>
      <c r="F26" s="6" t="s">
        <v>152</v>
      </c>
      <c r="G26" s="5">
        <v>2011</v>
      </c>
      <c r="H26" s="5" t="s">
        <v>28</v>
      </c>
      <c r="I26" s="7"/>
      <c r="J26" s="7"/>
      <c r="K26" s="7"/>
    </row>
    <row r="27" spans="1:11" s="3" customFormat="1">
      <c r="A27" s="5">
        <v>20</v>
      </c>
      <c r="B27" s="8" t="s">
        <v>153</v>
      </c>
      <c r="C27" s="8" t="s">
        <v>154</v>
      </c>
      <c r="D27" s="6" t="s">
        <v>155</v>
      </c>
      <c r="E27" s="6" t="s">
        <v>156</v>
      </c>
      <c r="F27" s="6" t="s">
        <v>42</v>
      </c>
      <c r="G27" s="5">
        <v>2011</v>
      </c>
      <c r="H27" s="5" t="s">
        <v>28</v>
      </c>
      <c r="I27" s="7"/>
      <c r="J27" s="7"/>
      <c r="K27" s="7"/>
    </row>
    <row r="28" spans="1:11" s="3" customFormat="1">
      <c r="A28" s="5">
        <v>21</v>
      </c>
      <c r="B28" s="8" t="s">
        <v>157</v>
      </c>
      <c r="C28" s="8" t="s">
        <v>158</v>
      </c>
      <c r="D28" s="6" t="s">
        <v>159</v>
      </c>
      <c r="E28" s="6" t="s">
        <v>160</v>
      </c>
      <c r="F28" s="6" t="s">
        <v>161</v>
      </c>
      <c r="G28" s="5">
        <v>2011</v>
      </c>
      <c r="H28" s="5" t="s">
        <v>28</v>
      </c>
      <c r="I28" s="7"/>
      <c r="J28" s="7"/>
      <c r="K28" s="7"/>
    </row>
    <row r="29" spans="1:11" s="3" customFormat="1">
      <c r="A29" s="5">
        <v>22</v>
      </c>
      <c r="B29" s="8" t="s">
        <v>162</v>
      </c>
      <c r="C29" s="8" t="s">
        <v>163</v>
      </c>
      <c r="D29" s="6" t="s">
        <v>164</v>
      </c>
      <c r="E29" s="6" t="s">
        <v>165</v>
      </c>
      <c r="F29" s="6" t="s">
        <v>166</v>
      </c>
      <c r="G29" s="5">
        <v>2011</v>
      </c>
      <c r="H29" s="5" t="s">
        <v>28</v>
      </c>
      <c r="I29" s="7"/>
      <c r="J29" s="7"/>
      <c r="K29" s="7"/>
    </row>
    <row r="30" spans="1:11" s="3" customFormat="1">
      <c r="A30" s="5">
        <v>23</v>
      </c>
      <c r="B30" s="8" t="s">
        <v>167</v>
      </c>
      <c r="C30" s="8" t="s">
        <v>168</v>
      </c>
      <c r="D30" s="6" t="s">
        <v>169</v>
      </c>
      <c r="E30" s="6" t="s">
        <v>170</v>
      </c>
      <c r="F30" s="6" t="s">
        <v>7</v>
      </c>
      <c r="G30" s="5">
        <v>2011</v>
      </c>
      <c r="H30" s="5" t="s">
        <v>28</v>
      </c>
      <c r="I30" s="7"/>
      <c r="J30" s="7"/>
      <c r="K30" s="7"/>
    </row>
    <row r="31" spans="1:11" s="3" customFormat="1">
      <c r="A31" s="5">
        <v>24</v>
      </c>
      <c r="B31" s="8" t="s">
        <v>171</v>
      </c>
      <c r="C31" s="8" t="s">
        <v>172</v>
      </c>
      <c r="D31" s="6" t="s">
        <v>173</v>
      </c>
      <c r="E31" s="6" t="s">
        <v>174</v>
      </c>
      <c r="F31" s="6" t="s">
        <v>15</v>
      </c>
      <c r="G31" s="5">
        <v>2011</v>
      </c>
      <c r="H31" s="5" t="s">
        <v>28</v>
      </c>
      <c r="I31" s="7"/>
      <c r="J31" s="7"/>
      <c r="K31" s="7"/>
    </row>
    <row r="32" spans="1:11" s="3" customFormat="1">
      <c r="A32" s="5">
        <v>25</v>
      </c>
      <c r="B32" s="8" t="s">
        <v>175</v>
      </c>
      <c r="C32" s="8" t="s">
        <v>176</v>
      </c>
      <c r="D32" s="6" t="s">
        <v>177</v>
      </c>
      <c r="E32" s="6" t="s">
        <v>178</v>
      </c>
      <c r="F32" s="6" t="s">
        <v>30</v>
      </c>
      <c r="G32" s="5">
        <v>2011</v>
      </c>
      <c r="H32" s="5" t="s">
        <v>28</v>
      </c>
      <c r="I32" s="7"/>
      <c r="J32" s="7"/>
      <c r="K32" s="7"/>
    </row>
    <row r="33" spans="1:11" s="3" customFormat="1">
      <c r="A33" s="5">
        <v>26</v>
      </c>
      <c r="B33" s="8" t="s">
        <v>179</v>
      </c>
      <c r="C33" s="8" t="s">
        <v>180</v>
      </c>
      <c r="D33" s="6" t="s">
        <v>181</v>
      </c>
      <c r="E33" s="6" t="s">
        <v>182</v>
      </c>
      <c r="F33" s="6" t="s">
        <v>183</v>
      </c>
      <c r="G33" s="5">
        <v>2011</v>
      </c>
      <c r="H33" s="5" t="s">
        <v>28</v>
      </c>
      <c r="I33" s="7"/>
      <c r="J33" s="7"/>
      <c r="K33" s="7"/>
    </row>
    <row r="34" spans="1:11" s="3" customFormat="1">
      <c r="A34" s="5">
        <v>27</v>
      </c>
      <c r="B34" s="8" t="s">
        <v>184</v>
      </c>
      <c r="C34" s="8" t="s">
        <v>185</v>
      </c>
      <c r="D34" s="6" t="s">
        <v>186</v>
      </c>
      <c r="E34" s="6" t="s">
        <v>187</v>
      </c>
      <c r="F34" s="6" t="s">
        <v>188</v>
      </c>
      <c r="G34" s="5">
        <v>2011</v>
      </c>
      <c r="H34" s="5" t="s">
        <v>28</v>
      </c>
      <c r="I34" s="7"/>
      <c r="J34" s="7"/>
      <c r="K34" s="7"/>
    </row>
    <row r="35" spans="1:11" s="3" customFormat="1">
      <c r="A35" s="5">
        <v>28</v>
      </c>
      <c r="B35" s="8" t="s">
        <v>189</v>
      </c>
      <c r="C35" s="8" t="s">
        <v>190</v>
      </c>
      <c r="D35" s="6" t="s">
        <v>191</v>
      </c>
      <c r="E35" s="6" t="s">
        <v>192</v>
      </c>
      <c r="F35" s="6" t="s">
        <v>15</v>
      </c>
      <c r="G35" s="5">
        <v>2011</v>
      </c>
      <c r="H35" s="5" t="s">
        <v>28</v>
      </c>
      <c r="I35" s="7"/>
      <c r="J35" s="7"/>
      <c r="K35" s="7"/>
    </row>
    <row r="36" spans="1:11" s="3" customFormat="1">
      <c r="A36" s="5">
        <v>29</v>
      </c>
      <c r="B36" s="8" t="s">
        <v>193</v>
      </c>
      <c r="C36" s="8" t="s">
        <v>194</v>
      </c>
      <c r="D36" s="6" t="s">
        <v>195</v>
      </c>
      <c r="E36" s="6" t="s">
        <v>196</v>
      </c>
      <c r="F36" s="6" t="s">
        <v>38</v>
      </c>
      <c r="G36" s="5">
        <v>2011</v>
      </c>
      <c r="H36" s="5" t="s">
        <v>28</v>
      </c>
      <c r="I36" s="7"/>
      <c r="J36" s="7"/>
      <c r="K36" s="7"/>
    </row>
    <row r="37" spans="1:11" s="3" customFormat="1">
      <c r="A37" s="5">
        <v>30</v>
      </c>
      <c r="B37" s="8" t="s">
        <v>197</v>
      </c>
      <c r="C37" s="8" t="s">
        <v>198</v>
      </c>
      <c r="D37" s="6" t="s">
        <v>199</v>
      </c>
      <c r="E37" s="6" t="s">
        <v>200</v>
      </c>
      <c r="F37" s="6" t="s">
        <v>45</v>
      </c>
      <c r="G37" s="5">
        <v>2011</v>
      </c>
      <c r="H37" s="5" t="s">
        <v>28</v>
      </c>
      <c r="I37" s="7"/>
      <c r="J37" s="7"/>
      <c r="K37" s="7"/>
    </row>
    <row r="38" spans="1:11" s="3" customFormat="1">
      <c r="A38" s="5">
        <v>31</v>
      </c>
      <c r="B38" s="8" t="s">
        <v>201</v>
      </c>
      <c r="C38" s="8" t="s">
        <v>202</v>
      </c>
      <c r="D38" s="6" t="s">
        <v>203</v>
      </c>
      <c r="E38" s="6" t="s">
        <v>204</v>
      </c>
      <c r="F38" s="6" t="s">
        <v>6</v>
      </c>
      <c r="G38" s="5">
        <v>2011</v>
      </c>
      <c r="H38" s="5" t="s">
        <v>28</v>
      </c>
      <c r="I38" s="7"/>
      <c r="J38" s="7"/>
      <c r="K38" s="7"/>
    </row>
    <row r="39" spans="1:11" s="3" customFormat="1">
      <c r="A39" s="5">
        <v>32</v>
      </c>
      <c r="B39" s="8" t="s">
        <v>205</v>
      </c>
      <c r="C39" s="8" t="s">
        <v>206</v>
      </c>
      <c r="D39" s="6" t="s">
        <v>207</v>
      </c>
      <c r="E39" s="6" t="s">
        <v>208</v>
      </c>
      <c r="F39" s="6" t="s">
        <v>45</v>
      </c>
      <c r="G39" s="5">
        <v>2011</v>
      </c>
      <c r="H39" s="5" t="s">
        <v>28</v>
      </c>
      <c r="I39" s="7"/>
      <c r="J39" s="7"/>
      <c r="K39" s="7"/>
    </row>
    <row r="40" spans="1:11" s="3" customFormat="1">
      <c r="A40" s="5">
        <v>33</v>
      </c>
      <c r="B40" s="8" t="s">
        <v>209</v>
      </c>
      <c r="C40" s="8" t="s">
        <v>210</v>
      </c>
      <c r="D40" s="6" t="s">
        <v>211</v>
      </c>
      <c r="E40" s="6" t="s">
        <v>212</v>
      </c>
      <c r="F40" s="6" t="s">
        <v>36</v>
      </c>
      <c r="G40" s="5">
        <v>2011</v>
      </c>
      <c r="H40" s="5" t="s">
        <v>28</v>
      </c>
      <c r="I40" s="7"/>
      <c r="J40" s="7"/>
      <c r="K40" s="7"/>
    </row>
    <row r="41" spans="1:11" s="3" customFormat="1">
      <c r="A41" s="5">
        <v>34</v>
      </c>
      <c r="B41" s="8" t="s">
        <v>213</v>
      </c>
      <c r="C41" s="8" t="s">
        <v>214</v>
      </c>
      <c r="D41" s="6" t="s">
        <v>215</v>
      </c>
      <c r="E41" s="6" t="s">
        <v>216</v>
      </c>
      <c r="F41" s="6" t="s">
        <v>217</v>
      </c>
      <c r="G41" s="5">
        <v>2011</v>
      </c>
      <c r="H41" s="5" t="s">
        <v>28</v>
      </c>
      <c r="I41" s="7"/>
      <c r="J41" s="7"/>
      <c r="K41" s="7"/>
    </row>
    <row r="42" spans="1:11" s="3" customFormat="1">
      <c r="A42" s="5">
        <v>35</v>
      </c>
      <c r="B42" s="8" t="s">
        <v>218</v>
      </c>
      <c r="C42" s="8" t="s">
        <v>219</v>
      </c>
      <c r="D42" s="6" t="s">
        <v>220</v>
      </c>
      <c r="E42" s="6" t="s">
        <v>221</v>
      </c>
      <c r="F42" s="6" t="s">
        <v>222</v>
      </c>
      <c r="G42" s="5">
        <v>2011</v>
      </c>
      <c r="H42" s="5" t="s">
        <v>28</v>
      </c>
      <c r="I42" s="7"/>
      <c r="J42" s="7"/>
      <c r="K42" s="7"/>
    </row>
    <row r="43" spans="1:11" s="3" customFormat="1">
      <c r="A43" s="5">
        <v>36</v>
      </c>
      <c r="B43" s="8" t="s">
        <v>223</v>
      </c>
      <c r="C43" s="8" t="s">
        <v>224</v>
      </c>
      <c r="D43" s="6" t="s">
        <v>225</v>
      </c>
      <c r="E43" s="6" t="s">
        <v>226</v>
      </c>
      <c r="F43" s="6" t="s">
        <v>18</v>
      </c>
      <c r="G43" s="5">
        <v>2011</v>
      </c>
      <c r="H43" s="5" t="s">
        <v>28</v>
      </c>
      <c r="I43" s="7"/>
      <c r="J43" s="7"/>
      <c r="K43" s="7"/>
    </row>
    <row r="44" spans="1:11" s="3" customFormat="1">
      <c r="A44" s="5">
        <v>37</v>
      </c>
      <c r="B44" s="8" t="s">
        <v>227</v>
      </c>
      <c r="C44" s="8" t="s">
        <v>228</v>
      </c>
      <c r="D44" s="6" t="s">
        <v>229</v>
      </c>
      <c r="E44" s="6" t="s">
        <v>230</v>
      </c>
      <c r="F44" s="6" t="s">
        <v>231</v>
      </c>
      <c r="G44" s="5">
        <v>2011</v>
      </c>
      <c r="H44" s="5" t="s">
        <v>28</v>
      </c>
      <c r="I44" s="7"/>
      <c r="J44" s="7"/>
      <c r="K44" s="7"/>
    </row>
    <row r="45" spans="1:11" s="3" customFormat="1">
      <c r="A45" s="5">
        <v>38</v>
      </c>
      <c r="B45" s="8" t="s">
        <v>232</v>
      </c>
      <c r="C45" s="8" t="s">
        <v>233</v>
      </c>
      <c r="D45" s="6" t="s">
        <v>234</v>
      </c>
      <c r="E45" s="6" t="s">
        <v>235</v>
      </c>
      <c r="F45" s="6" t="s">
        <v>236</v>
      </c>
      <c r="G45" s="5">
        <v>2011</v>
      </c>
      <c r="H45" s="5" t="s">
        <v>28</v>
      </c>
      <c r="I45" s="7"/>
      <c r="J45" s="7"/>
      <c r="K45" s="7"/>
    </row>
    <row r="46" spans="1:11" s="3" customFormat="1">
      <c r="A46" s="5">
        <v>39</v>
      </c>
      <c r="B46" s="8" t="s">
        <v>237</v>
      </c>
      <c r="C46" s="8" t="s">
        <v>238</v>
      </c>
      <c r="D46" s="6" t="s">
        <v>239</v>
      </c>
      <c r="E46" s="6" t="s">
        <v>240</v>
      </c>
      <c r="F46" s="6" t="s">
        <v>241</v>
      </c>
      <c r="G46" s="5">
        <v>2011</v>
      </c>
      <c r="H46" s="5" t="s">
        <v>28</v>
      </c>
      <c r="I46" s="7"/>
      <c r="J46" s="7"/>
      <c r="K46" s="7"/>
    </row>
    <row r="47" spans="1:11" s="3" customFormat="1">
      <c r="A47" s="5">
        <v>40</v>
      </c>
      <c r="B47" s="8" t="s">
        <v>242</v>
      </c>
      <c r="C47" s="8" t="s">
        <v>243</v>
      </c>
      <c r="D47" s="6" t="s">
        <v>244</v>
      </c>
      <c r="E47" s="6" t="s">
        <v>245</v>
      </c>
      <c r="F47" s="6" t="s">
        <v>6</v>
      </c>
      <c r="G47" s="5">
        <v>2011</v>
      </c>
      <c r="H47" s="5" t="s">
        <v>28</v>
      </c>
      <c r="I47" s="7"/>
      <c r="J47" s="7"/>
      <c r="K47" s="7"/>
    </row>
    <row r="48" spans="1:11" s="3" customFormat="1">
      <c r="A48" s="5">
        <v>41</v>
      </c>
      <c r="B48" s="8" t="s">
        <v>246</v>
      </c>
      <c r="C48" s="8" t="s">
        <v>247</v>
      </c>
      <c r="D48" s="6" t="s">
        <v>248</v>
      </c>
      <c r="E48" s="6" t="s">
        <v>249</v>
      </c>
      <c r="F48" s="6" t="s">
        <v>250</v>
      </c>
      <c r="G48" s="5">
        <v>2011</v>
      </c>
      <c r="H48" s="5" t="s">
        <v>28</v>
      </c>
      <c r="I48" s="7"/>
      <c r="J48" s="7"/>
      <c r="K48" s="7"/>
    </row>
    <row r="49" spans="1:11" s="3" customFormat="1">
      <c r="A49" s="5">
        <v>42</v>
      </c>
      <c r="B49" s="8" t="s">
        <v>251</v>
      </c>
      <c r="C49" s="8" t="s">
        <v>252</v>
      </c>
      <c r="D49" s="6" t="s">
        <v>253</v>
      </c>
      <c r="E49" s="6" t="s">
        <v>254</v>
      </c>
      <c r="F49" s="6" t="s">
        <v>255</v>
      </c>
      <c r="G49" s="5">
        <v>2011</v>
      </c>
      <c r="H49" s="5" t="s">
        <v>28</v>
      </c>
      <c r="I49" s="7"/>
      <c r="J49" s="7"/>
      <c r="K49" s="7"/>
    </row>
    <row r="50" spans="1:11" s="3" customFormat="1">
      <c r="A50" s="5">
        <v>43</v>
      </c>
      <c r="B50" s="8" t="s">
        <v>256</v>
      </c>
      <c r="C50" s="8" t="s">
        <v>257</v>
      </c>
      <c r="D50" s="6" t="s">
        <v>258</v>
      </c>
      <c r="E50" s="6" t="s">
        <v>259</v>
      </c>
      <c r="F50" s="6" t="s">
        <v>18</v>
      </c>
      <c r="G50" s="5">
        <v>2011</v>
      </c>
      <c r="H50" s="5" t="s">
        <v>28</v>
      </c>
      <c r="I50" s="7"/>
      <c r="J50" s="7"/>
      <c r="K50" s="7"/>
    </row>
    <row r="51" spans="1:11" s="3" customFormat="1">
      <c r="A51" s="5">
        <v>44</v>
      </c>
      <c r="B51" s="8" t="s">
        <v>260</v>
      </c>
      <c r="C51" s="8" t="s">
        <v>261</v>
      </c>
      <c r="D51" s="6" t="s">
        <v>262</v>
      </c>
      <c r="E51" s="6" t="s">
        <v>263</v>
      </c>
      <c r="F51" s="6" t="s">
        <v>264</v>
      </c>
      <c r="G51" s="5">
        <v>2011</v>
      </c>
      <c r="H51" s="5" t="s">
        <v>28</v>
      </c>
      <c r="I51" s="7"/>
      <c r="J51" s="7"/>
      <c r="K51" s="7"/>
    </row>
    <row r="52" spans="1:11" s="3" customFormat="1">
      <c r="A52" s="5">
        <v>45</v>
      </c>
      <c r="B52" s="8" t="s">
        <v>265</v>
      </c>
      <c r="C52" s="8" t="s">
        <v>266</v>
      </c>
      <c r="D52" s="6" t="s">
        <v>267</v>
      </c>
      <c r="E52" s="6" t="s">
        <v>268</v>
      </c>
      <c r="F52" s="6" t="s">
        <v>23</v>
      </c>
      <c r="G52" s="5">
        <v>2011</v>
      </c>
      <c r="H52" s="5" t="s">
        <v>28</v>
      </c>
      <c r="I52" s="7"/>
      <c r="J52" s="7"/>
      <c r="K52" s="7"/>
    </row>
    <row r="53" spans="1:11" s="3" customFormat="1">
      <c r="A53" s="5">
        <v>46</v>
      </c>
      <c r="B53" s="8" t="s">
        <v>269</v>
      </c>
      <c r="C53" s="8" t="s">
        <v>270</v>
      </c>
      <c r="D53" s="6" t="s">
        <v>271</v>
      </c>
      <c r="E53" s="6" t="s">
        <v>272</v>
      </c>
      <c r="F53" s="6" t="s">
        <v>15</v>
      </c>
      <c r="G53" s="5">
        <v>2011</v>
      </c>
      <c r="H53" s="5" t="s">
        <v>28</v>
      </c>
      <c r="I53" s="7"/>
      <c r="J53" s="7"/>
      <c r="K53" s="7"/>
    </row>
    <row r="54" spans="1:11" s="3" customFormat="1">
      <c r="A54" s="5">
        <v>47</v>
      </c>
      <c r="B54" s="8" t="s">
        <v>273</v>
      </c>
      <c r="C54" s="8" t="s">
        <v>274</v>
      </c>
      <c r="D54" s="6" t="s">
        <v>275</v>
      </c>
      <c r="E54" s="6" t="s">
        <v>276</v>
      </c>
      <c r="F54" s="6" t="s">
        <v>277</v>
      </c>
      <c r="G54" s="5">
        <v>2011</v>
      </c>
      <c r="H54" s="5" t="s">
        <v>28</v>
      </c>
      <c r="I54" s="7"/>
      <c r="J54" s="7"/>
      <c r="K54" s="7"/>
    </row>
    <row r="55" spans="1:11" s="3" customFormat="1">
      <c r="A55" s="5">
        <v>48</v>
      </c>
      <c r="B55" s="8" t="s">
        <v>278</v>
      </c>
      <c r="C55" s="8" t="s">
        <v>279</v>
      </c>
      <c r="D55" s="6" t="s">
        <v>280</v>
      </c>
      <c r="E55" s="6" t="s">
        <v>281</v>
      </c>
      <c r="F55" s="6" t="s">
        <v>282</v>
      </c>
      <c r="G55" s="5">
        <v>2011</v>
      </c>
      <c r="H55" s="5" t="s">
        <v>28</v>
      </c>
      <c r="I55" s="7"/>
      <c r="J55" s="7"/>
      <c r="K55" s="7"/>
    </row>
    <row r="56" spans="1:11" s="3" customFormat="1">
      <c r="A56" s="5">
        <v>49</v>
      </c>
      <c r="B56" s="8" t="s">
        <v>283</v>
      </c>
      <c r="C56" s="8" t="s">
        <v>284</v>
      </c>
      <c r="D56" s="6" t="s">
        <v>285</v>
      </c>
      <c r="E56" s="6" t="s">
        <v>286</v>
      </c>
      <c r="F56" s="6" t="s">
        <v>287</v>
      </c>
      <c r="G56" s="5">
        <v>2011</v>
      </c>
      <c r="H56" s="5" t="s">
        <v>28</v>
      </c>
      <c r="I56" s="7"/>
      <c r="J56" s="7"/>
      <c r="K56" s="7"/>
    </row>
    <row r="57" spans="1:11" s="3" customFormat="1">
      <c r="A57" s="5">
        <v>50</v>
      </c>
      <c r="B57" s="8" t="s">
        <v>288</v>
      </c>
      <c r="C57" s="8" t="s">
        <v>289</v>
      </c>
      <c r="D57" s="6" t="s">
        <v>290</v>
      </c>
      <c r="E57" s="6" t="s">
        <v>291</v>
      </c>
      <c r="F57" s="6" t="s">
        <v>292</v>
      </c>
      <c r="G57" s="5">
        <v>2011</v>
      </c>
      <c r="H57" s="5" t="s">
        <v>28</v>
      </c>
      <c r="I57" s="7"/>
      <c r="J57" s="7"/>
      <c r="K57" s="7"/>
    </row>
    <row r="58" spans="1:11" s="3" customFormat="1">
      <c r="A58" s="5">
        <v>51</v>
      </c>
      <c r="B58" s="8" t="s">
        <v>293</v>
      </c>
      <c r="C58" s="8" t="s">
        <v>294</v>
      </c>
      <c r="D58" s="6" t="s">
        <v>295</v>
      </c>
      <c r="E58" s="6" t="s">
        <v>296</v>
      </c>
      <c r="F58" s="6" t="s">
        <v>297</v>
      </c>
      <c r="G58" s="5">
        <v>2011</v>
      </c>
      <c r="H58" s="5" t="s">
        <v>28</v>
      </c>
      <c r="I58" s="7"/>
      <c r="J58" s="7"/>
      <c r="K58" s="7"/>
    </row>
    <row r="59" spans="1:11" s="3" customFormat="1">
      <c r="A59" s="5">
        <v>52</v>
      </c>
      <c r="B59" s="8" t="s">
        <v>298</v>
      </c>
      <c r="C59" s="8" t="s">
        <v>299</v>
      </c>
      <c r="D59" s="6" t="s">
        <v>300</v>
      </c>
      <c r="E59" s="6" t="s">
        <v>301</v>
      </c>
      <c r="F59" s="6" t="s">
        <v>302</v>
      </c>
      <c r="G59" s="5">
        <v>2011</v>
      </c>
      <c r="H59" s="5" t="s">
        <v>28</v>
      </c>
      <c r="I59" s="7"/>
      <c r="J59" s="7"/>
      <c r="K59" s="7"/>
    </row>
    <row r="60" spans="1:11" s="3" customFormat="1">
      <c r="A60" s="5">
        <v>53</v>
      </c>
      <c r="B60" s="8" t="s">
        <v>303</v>
      </c>
      <c r="C60" s="8" t="s">
        <v>304</v>
      </c>
      <c r="D60" s="6" t="s">
        <v>305</v>
      </c>
      <c r="E60" s="6" t="s">
        <v>306</v>
      </c>
      <c r="F60" s="6" t="s">
        <v>45</v>
      </c>
      <c r="G60" s="5">
        <v>2011</v>
      </c>
      <c r="H60" s="5" t="s">
        <v>28</v>
      </c>
      <c r="I60" s="7"/>
      <c r="J60" s="7"/>
      <c r="K60" s="7"/>
    </row>
    <row r="61" spans="1:11" s="3" customFormat="1">
      <c r="A61" s="5">
        <v>54</v>
      </c>
      <c r="B61" s="8" t="s">
        <v>307</v>
      </c>
      <c r="C61" s="8" t="s">
        <v>308</v>
      </c>
      <c r="D61" s="6" t="s">
        <v>309</v>
      </c>
      <c r="E61" s="6" t="s">
        <v>310</v>
      </c>
      <c r="F61" s="6" t="s">
        <v>311</v>
      </c>
      <c r="G61" s="5">
        <v>2011</v>
      </c>
      <c r="H61" s="5" t="s">
        <v>28</v>
      </c>
      <c r="I61" s="7"/>
      <c r="J61" s="7"/>
      <c r="K61" s="7"/>
    </row>
    <row r="62" spans="1:11" s="3" customFormat="1">
      <c r="A62" s="5">
        <v>55</v>
      </c>
      <c r="B62" s="8" t="s">
        <v>312</v>
      </c>
      <c r="C62" s="8" t="s">
        <v>313</v>
      </c>
      <c r="D62" s="6" t="s">
        <v>314</v>
      </c>
      <c r="E62" s="6" t="s">
        <v>315</v>
      </c>
      <c r="F62" s="6" t="s">
        <v>22</v>
      </c>
      <c r="G62" s="5">
        <v>2011</v>
      </c>
      <c r="H62" s="5" t="s">
        <v>28</v>
      </c>
      <c r="I62" s="7"/>
      <c r="J62" s="7"/>
      <c r="K62" s="7"/>
    </row>
    <row r="63" spans="1:11" s="3" customFormat="1">
      <c r="A63" s="5">
        <v>56</v>
      </c>
      <c r="B63" s="8" t="s">
        <v>316</v>
      </c>
      <c r="C63" s="8" t="s">
        <v>317</v>
      </c>
      <c r="D63" s="6" t="s">
        <v>318</v>
      </c>
      <c r="E63" s="6" t="s">
        <v>319</v>
      </c>
      <c r="F63" s="6" t="s">
        <v>87</v>
      </c>
      <c r="G63" s="5">
        <v>2011</v>
      </c>
      <c r="H63" s="5" t="s">
        <v>28</v>
      </c>
      <c r="I63" s="7"/>
      <c r="J63" s="7"/>
      <c r="K63" s="7"/>
    </row>
    <row r="64" spans="1:11" s="3" customFormat="1">
      <c r="A64" s="5">
        <v>57</v>
      </c>
      <c r="B64" s="8" t="s">
        <v>320</v>
      </c>
      <c r="C64" s="8" t="s">
        <v>321</v>
      </c>
      <c r="D64" s="6" t="s">
        <v>322</v>
      </c>
      <c r="E64" s="6" t="s">
        <v>323</v>
      </c>
      <c r="F64" s="6" t="s">
        <v>21</v>
      </c>
      <c r="G64" s="5">
        <v>2011</v>
      </c>
      <c r="H64" s="5" t="s">
        <v>28</v>
      </c>
      <c r="I64" s="7"/>
      <c r="J64" s="7"/>
      <c r="K64" s="7"/>
    </row>
    <row r="65" spans="1:11" s="3" customFormat="1">
      <c r="A65" s="5">
        <v>58</v>
      </c>
      <c r="B65" s="8" t="s">
        <v>324</v>
      </c>
      <c r="C65" s="8" t="s">
        <v>325</v>
      </c>
      <c r="D65" s="6" t="s">
        <v>326</v>
      </c>
      <c r="E65" s="6" t="s">
        <v>327</v>
      </c>
      <c r="F65" s="6" t="s">
        <v>328</v>
      </c>
      <c r="G65" s="5">
        <v>2010</v>
      </c>
      <c r="H65" s="5" t="s">
        <v>28</v>
      </c>
      <c r="I65" s="7"/>
      <c r="J65" s="7"/>
      <c r="K65" s="7"/>
    </row>
    <row r="66" spans="1:11" s="3" customFormat="1">
      <c r="A66" s="5">
        <v>59</v>
      </c>
      <c r="B66" s="8" t="s">
        <v>329</v>
      </c>
      <c r="C66" s="8" t="s">
        <v>330</v>
      </c>
      <c r="D66" s="6" t="s">
        <v>331</v>
      </c>
      <c r="E66" s="6" t="s">
        <v>327</v>
      </c>
      <c r="F66" s="6" t="s">
        <v>328</v>
      </c>
      <c r="G66" s="5">
        <v>2011</v>
      </c>
      <c r="H66" s="5" t="s">
        <v>28</v>
      </c>
      <c r="I66" s="7"/>
      <c r="J66" s="7"/>
      <c r="K66" s="7"/>
    </row>
    <row r="67" spans="1:11" s="3" customFormat="1">
      <c r="A67" s="5">
        <v>60</v>
      </c>
      <c r="B67" s="8" t="s">
        <v>332</v>
      </c>
      <c r="C67" s="8" t="s">
        <v>333</v>
      </c>
      <c r="D67" s="6" t="s">
        <v>334</v>
      </c>
      <c r="E67" s="6" t="s">
        <v>327</v>
      </c>
      <c r="F67" s="6" t="s">
        <v>335</v>
      </c>
      <c r="G67" s="5">
        <v>2010</v>
      </c>
      <c r="H67" s="5" t="s">
        <v>28</v>
      </c>
      <c r="I67" s="7"/>
      <c r="J67" s="7"/>
      <c r="K67" s="7"/>
    </row>
    <row r="68" spans="1:11" s="3" customFormat="1">
      <c r="A68" s="5">
        <v>61</v>
      </c>
      <c r="B68" s="8" t="s">
        <v>336</v>
      </c>
      <c r="C68" s="8" t="s">
        <v>337</v>
      </c>
      <c r="D68" s="6" t="s">
        <v>338</v>
      </c>
      <c r="E68" s="6" t="s">
        <v>327</v>
      </c>
      <c r="F68" s="6" t="s">
        <v>328</v>
      </c>
      <c r="G68" s="5">
        <v>2010</v>
      </c>
      <c r="H68" s="5" t="s">
        <v>28</v>
      </c>
      <c r="I68" s="7"/>
      <c r="J68" s="7"/>
      <c r="K68" s="7"/>
    </row>
    <row r="69" spans="1:11" s="3" customFormat="1">
      <c r="A69" s="5">
        <v>62</v>
      </c>
      <c r="B69" s="8" t="s">
        <v>339</v>
      </c>
      <c r="C69" s="8" t="s">
        <v>340</v>
      </c>
      <c r="D69" s="6" t="s">
        <v>341</v>
      </c>
      <c r="E69" s="6" t="s">
        <v>327</v>
      </c>
      <c r="F69" s="6" t="s">
        <v>78</v>
      </c>
      <c r="G69" s="5">
        <v>2010</v>
      </c>
      <c r="H69" s="5" t="s">
        <v>28</v>
      </c>
      <c r="I69" s="7"/>
      <c r="J69" s="7"/>
      <c r="K69" s="7"/>
    </row>
    <row r="70" spans="1:11" s="3" customFormat="1">
      <c r="A70" s="5">
        <v>63</v>
      </c>
      <c r="B70" s="8" t="s">
        <v>342</v>
      </c>
      <c r="C70" s="8" t="s">
        <v>343</v>
      </c>
      <c r="D70" s="6" t="s">
        <v>344</v>
      </c>
      <c r="E70" s="6" t="s">
        <v>327</v>
      </c>
      <c r="F70" s="6" t="s">
        <v>335</v>
      </c>
      <c r="G70" s="5">
        <v>2011</v>
      </c>
      <c r="H70" s="5" t="s">
        <v>28</v>
      </c>
      <c r="I70" s="7"/>
      <c r="J70" s="7"/>
      <c r="K70" s="7"/>
    </row>
    <row r="71" spans="1:11" s="3" customFormat="1">
      <c r="A71" s="5">
        <v>64</v>
      </c>
      <c r="B71" s="8" t="s">
        <v>345</v>
      </c>
      <c r="C71" s="8" t="s">
        <v>346</v>
      </c>
      <c r="D71" s="6" t="s">
        <v>347</v>
      </c>
      <c r="E71" s="6" t="s">
        <v>348</v>
      </c>
      <c r="F71" s="6" t="s">
        <v>349</v>
      </c>
      <c r="G71" s="5">
        <v>2011</v>
      </c>
      <c r="H71" s="5" t="s">
        <v>28</v>
      </c>
      <c r="I71" s="7"/>
      <c r="J71" s="7"/>
      <c r="K71" s="7"/>
    </row>
    <row r="72" spans="1:11" s="3" customFormat="1">
      <c r="A72" s="5">
        <v>65</v>
      </c>
      <c r="B72" s="8" t="s">
        <v>350</v>
      </c>
      <c r="C72" s="8" t="s">
        <v>351</v>
      </c>
      <c r="D72" s="6" t="s">
        <v>352</v>
      </c>
      <c r="E72" s="6" t="s">
        <v>353</v>
      </c>
      <c r="F72" s="6" t="s">
        <v>7</v>
      </c>
      <c r="G72" s="5">
        <v>2011</v>
      </c>
      <c r="H72" s="5" t="s">
        <v>28</v>
      </c>
      <c r="I72" s="7"/>
      <c r="J72" s="7"/>
      <c r="K72" s="7"/>
    </row>
    <row r="73" spans="1:11" s="3" customFormat="1">
      <c r="A73" s="5">
        <v>66</v>
      </c>
      <c r="B73" s="8" t="s">
        <v>354</v>
      </c>
      <c r="C73" s="8" t="s">
        <v>355</v>
      </c>
      <c r="D73" s="6" t="s">
        <v>356</v>
      </c>
      <c r="E73" s="6" t="s">
        <v>357</v>
      </c>
      <c r="F73" s="6" t="s">
        <v>40</v>
      </c>
      <c r="G73" s="5">
        <v>2011</v>
      </c>
      <c r="H73" s="5" t="s">
        <v>28</v>
      </c>
      <c r="I73" s="7"/>
      <c r="J73" s="7"/>
      <c r="K73" s="7"/>
    </row>
    <row r="74" spans="1:11" s="3" customFormat="1">
      <c r="A74" s="5">
        <v>67</v>
      </c>
      <c r="B74" s="8" t="s">
        <v>358</v>
      </c>
      <c r="C74" s="8" t="s">
        <v>359</v>
      </c>
      <c r="D74" s="6" t="s">
        <v>360</v>
      </c>
      <c r="E74" s="6" t="s">
        <v>361</v>
      </c>
      <c r="F74" s="6" t="s">
        <v>45</v>
      </c>
      <c r="G74" s="5">
        <v>2011</v>
      </c>
      <c r="H74" s="5" t="s">
        <v>28</v>
      </c>
      <c r="I74" s="7"/>
      <c r="J74" s="7"/>
      <c r="K74" s="7"/>
    </row>
    <row r="75" spans="1:11" s="3" customFormat="1">
      <c r="A75" s="5">
        <v>68</v>
      </c>
      <c r="B75" s="8" t="s">
        <v>362</v>
      </c>
      <c r="C75" s="8" t="s">
        <v>363</v>
      </c>
      <c r="D75" s="6" t="s">
        <v>364</v>
      </c>
      <c r="E75" s="6" t="s">
        <v>365</v>
      </c>
      <c r="F75" s="6" t="s">
        <v>7</v>
      </c>
      <c r="G75" s="5">
        <v>2011</v>
      </c>
      <c r="H75" s="5" t="s">
        <v>28</v>
      </c>
      <c r="I75" s="7"/>
      <c r="J75" s="7"/>
      <c r="K75" s="7"/>
    </row>
    <row r="76" spans="1:11" s="3" customFormat="1">
      <c r="A76" s="5">
        <v>69</v>
      </c>
      <c r="B76" s="8" t="s">
        <v>366</v>
      </c>
      <c r="C76" s="8" t="s">
        <v>367</v>
      </c>
      <c r="D76" s="6" t="s">
        <v>43</v>
      </c>
      <c r="E76" s="6" t="s">
        <v>44</v>
      </c>
      <c r="F76" s="6" t="s">
        <v>15</v>
      </c>
      <c r="G76" s="5">
        <v>2011</v>
      </c>
      <c r="H76" s="5" t="s">
        <v>28</v>
      </c>
      <c r="I76" s="7"/>
      <c r="J76" s="7"/>
      <c r="K76" s="7"/>
    </row>
    <row r="77" spans="1:11" s="3" customFormat="1">
      <c r="A77" s="5">
        <v>70</v>
      </c>
      <c r="B77" s="8" t="s">
        <v>368</v>
      </c>
      <c r="C77" s="8" t="s">
        <v>369</v>
      </c>
      <c r="D77" s="6" t="s">
        <v>370</v>
      </c>
      <c r="E77" s="6" t="s">
        <v>371</v>
      </c>
      <c r="F77" s="6" t="s">
        <v>372</v>
      </c>
      <c r="G77" s="5">
        <v>2011</v>
      </c>
      <c r="H77" s="5" t="s">
        <v>28</v>
      </c>
      <c r="I77" s="7"/>
      <c r="J77" s="7"/>
      <c r="K77" s="7"/>
    </row>
    <row r="78" spans="1:11" s="3" customFormat="1">
      <c r="A78" s="5">
        <v>71</v>
      </c>
      <c r="B78" s="8" t="s">
        <v>373</v>
      </c>
      <c r="C78" s="8" t="s">
        <v>374</v>
      </c>
      <c r="D78" s="6" t="s">
        <v>375</v>
      </c>
      <c r="E78" s="6" t="s">
        <v>376</v>
      </c>
      <c r="F78" s="6" t="s">
        <v>30</v>
      </c>
      <c r="G78" s="5">
        <v>2011</v>
      </c>
      <c r="H78" s="5" t="s">
        <v>28</v>
      </c>
      <c r="I78" s="7"/>
      <c r="J78" s="7"/>
      <c r="K78" s="7"/>
    </row>
    <row r="79" spans="1:11" s="3" customFormat="1">
      <c r="A79" s="5">
        <v>72</v>
      </c>
      <c r="B79" s="8" t="s">
        <v>377</v>
      </c>
      <c r="C79" s="8" t="s">
        <v>378</v>
      </c>
      <c r="D79" s="6" t="s">
        <v>379</v>
      </c>
      <c r="E79" s="6" t="s">
        <v>380</v>
      </c>
      <c r="F79" s="6" t="s">
        <v>381</v>
      </c>
      <c r="G79" s="5">
        <v>2011</v>
      </c>
      <c r="H79" s="5" t="s">
        <v>28</v>
      </c>
      <c r="I79" s="7"/>
      <c r="J79" s="7"/>
      <c r="K79" s="7"/>
    </row>
    <row r="80" spans="1:11" s="3" customFormat="1">
      <c r="A80" s="5">
        <v>73</v>
      </c>
      <c r="B80" s="8" t="s">
        <v>382</v>
      </c>
      <c r="C80" s="8" t="s">
        <v>383</v>
      </c>
      <c r="D80" s="6" t="s">
        <v>384</v>
      </c>
      <c r="E80" s="6" t="s">
        <v>385</v>
      </c>
      <c r="F80" s="6" t="s">
        <v>45</v>
      </c>
      <c r="G80" s="5">
        <v>2011</v>
      </c>
      <c r="H80" s="5" t="s">
        <v>28</v>
      </c>
      <c r="I80" s="7"/>
      <c r="J80" s="7"/>
      <c r="K80" s="7"/>
    </row>
    <row r="81" spans="1:11" s="3" customFormat="1">
      <c r="A81" s="5">
        <v>74</v>
      </c>
      <c r="B81" s="8" t="s">
        <v>386</v>
      </c>
      <c r="C81" s="8" t="s">
        <v>387</v>
      </c>
      <c r="D81" s="6" t="s">
        <v>388</v>
      </c>
      <c r="E81" s="6" t="s">
        <v>389</v>
      </c>
      <c r="F81" s="6" t="s">
        <v>6</v>
      </c>
      <c r="G81" s="5">
        <v>2011</v>
      </c>
      <c r="H81" s="5" t="s">
        <v>28</v>
      </c>
      <c r="I81" s="7"/>
      <c r="J81" s="7"/>
      <c r="K81" s="7"/>
    </row>
    <row r="82" spans="1:11" s="3" customFormat="1">
      <c r="A82" s="5">
        <v>75</v>
      </c>
      <c r="B82" s="8" t="s">
        <v>390</v>
      </c>
      <c r="C82" s="8" t="s">
        <v>391</v>
      </c>
      <c r="D82" s="6" t="s">
        <v>392</v>
      </c>
      <c r="E82" s="6" t="s">
        <v>393</v>
      </c>
      <c r="F82" s="6" t="s">
        <v>37</v>
      </c>
      <c r="G82" s="5">
        <v>2011</v>
      </c>
      <c r="H82" s="5" t="s">
        <v>28</v>
      </c>
      <c r="I82" s="7"/>
      <c r="J82" s="7"/>
      <c r="K82" s="7"/>
    </row>
    <row r="83" spans="1:11" s="3" customFormat="1">
      <c r="A83" s="5">
        <v>76</v>
      </c>
      <c r="B83" s="8" t="s">
        <v>394</v>
      </c>
      <c r="C83" s="8" t="s">
        <v>395</v>
      </c>
      <c r="D83" s="6" t="s">
        <v>396</v>
      </c>
      <c r="E83" s="6" t="s">
        <v>397</v>
      </c>
      <c r="F83" s="6" t="s">
        <v>398</v>
      </c>
      <c r="G83" s="5">
        <v>2011</v>
      </c>
      <c r="H83" s="5" t="s">
        <v>28</v>
      </c>
      <c r="I83" s="7"/>
      <c r="J83" s="7"/>
      <c r="K83" s="7"/>
    </row>
    <row r="84" spans="1:11" s="3" customFormat="1">
      <c r="A84" s="5">
        <v>77</v>
      </c>
      <c r="B84" s="8" t="s">
        <v>399</v>
      </c>
      <c r="C84" s="8" t="s">
        <v>400</v>
      </c>
      <c r="D84" s="6" t="s">
        <v>401</v>
      </c>
      <c r="E84" s="6" t="s">
        <v>402</v>
      </c>
      <c r="F84" s="6" t="s">
        <v>31</v>
      </c>
      <c r="G84" s="5">
        <v>2011</v>
      </c>
      <c r="H84" s="5" t="s">
        <v>28</v>
      </c>
      <c r="I84" s="7"/>
      <c r="J84" s="7"/>
      <c r="K84" s="7"/>
    </row>
    <row r="85" spans="1:11" s="3" customFormat="1">
      <c r="A85" s="5">
        <v>78</v>
      </c>
      <c r="B85" s="8" t="s">
        <v>403</v>
      </c>
      <c r="C85" s="8" t="s">
        <v>404</v>
      </c>
      <c r="D85" s="6" t="s">
        <v>405</v>
      </c>
      <c r="E85" s="6" t="s">
        <v>406</v>
      </c>
      <c r="F85" s="6" t="s">
        <v>24</v>
      </c>
      <c r="G85" s="5">
        <v>2011</v>
      </c>
      <c r="H85" s="5" t="s">
        <v>28</v>
      </c>
      <c r="I85" s="7"/>
      <c r="J85" s="7"/>
      <c r="K85" s="7"/>
    </row>
    <row r="86" spans="1:11" s="3" customFormat="1">
      <c r="A86" s="5">
        <v>79</v>
      </c>
      <c r="B86" s="8" t="s">
        <v>407</v>
      </c>
      <c r="C86" s="8" t="s">
        <v>408</v>
      </c>
      <c r="D86" s="6" t="s">
        <v>409</v>
      </c>
      <c r="E86" s="6" t="s">
        <v>410</v>
      </c>
      <c r="F86" s="6" t="s">
        <v>7</v>
      </c>
      <c r="G86" s="5">
        <v>2011</v>
      </c>
      <c r="H86" s="5" t="s">
        <v>28</v>
      </c>
      <c r="I86" s="7"/>
      <c r="J86" s="7"/>
      <c r="K86" s="7"/>
    </row>
    <row r="87" spans="1:11" s="3" customFormat="1">
      <c r="A87" s="5">
        <v>80</v>
      </c>
      <c r="B87" s="8" t="s">
        <v>411</v>
      </c>
      <c r="C87" s="8" t="s">
        <v>412</v>
      </c>
      <c r="D87" s="6" t="s">
        <v>413</v>
      </c>
      <c r="E87" s="6" t="s">
        <v>414</v>
      </c>
      <c r="F87" s="6" t="s">
        <v>415</v>
      </c>
      <c r="G87" s="5">
        <v>2011</v>
      </c>
      <c r="H87" s="5" t="s">
        <v>28</v>
      </c>
      <c r="I87" s="7"/>
      <c r="J87" s="7"/>
      <c r="K87" s="7"/>
    </row>
    <row r="88" spans="1:11" s="3" customFormat="1">
      <c r="A88" s="5">
        <v>81</v>
      </c>
      <c r="B88" s="8" t="s">
        <v>416</v>
      </c>
      <c r="C88" s="8" t="s">
        <v>417</v>
      </c>
      <c r="D88" s="6" t="s">
        <v>418</v>
      </c>
      <c r="E88" s="6" t="s">
        <v>419</v>
      </c>
      <c r="F88" s="6" t="s">
        <v>6</v>
      </c>
      <c r="G88" s="5">
        <v>2011</v>
      </c>
      <c r="H88" s="5" t="s">
        <v>28</v>
      </c>
      <c r="I88" s="7"/>
      <c r="J88" s="7"/>
      <c r="K88" s="7"/>
    </row>
    <row r="89" spans="1:11" s="3" customFormat="1">
      <c r="A89" s="5">
        <v>82</v>
      </c>
      <c r="B89" s="8" t="s">
        <v>420</v>
      </c>
      <c r="C89" s="8" t="s">
        <v>421</v>
      </c>
      <c r="D89" s="6" t="s">
        <v>422</v>
      </c>
      <c r="E89" s="6" t="s">
        <v>423</v>
      </c>
      <c r="F89" s="6" t="s">
        <v>236</v>
      </c>
      <c r="G89" s="5">
        <v>2011</v>
      </c>
      <c r="H89" s="5" t="s">
        <v>28</v>
      </c>
      <c r="I89" s="7"/>
      <c r="J89" s="7"/>
      <c r="K89" s="7"/>
    </row>
    <row r="90" spans="1:11" s="3" customFormat="1">
      <c r="A90" s="5">
        <v>83</v>
      </c>
      <c r="B90" s="8" t="s">
        <v>424</v>
      </c>
      <c r="C90" s="8" t="s">
        <v>425</v>
      </c>
      <c r="D90" s="6" t="s">
        <v>426</v>
      </c>
      <c r="E90" s="6" t="s">
        <v>427</v>
      </c>
      <c r="F90" s="6" t="s">
        <v>428</v>
      </c>
      <c r="G90" s="5">
        <v>2011</v>
      </c>
      <c r="H90" s="5" t="s">
        <v>28</v>
      </c>
      <c r="I90" s="7"/>
      <c r="J90" s="7"/>
      <c r="K90" s="7"/>
    </row>
    <row r="91" spans="1:11" s="3" customFormat="1">
      <c r="A91" s="5">
        <v>84</v>
      </c>
      <c r="B91" s="8" t="s">
        <v>429</v>
      </c>
      <c r="C91" s="8" t="s">
        <v>430</v>
      </c>
      <c r="D91" s="6" t="s">
        <v>431</v>
      </c>
      <c r="E91" s="6" t="s">
        <v>432</v>
      </c>
      <c r="F91" s="6" t="s">
        <v>433</v>
      </c>
      <c r="G91" s="5">
        <v>2011</v>
      </c>
      <c r="H91" s="5" t="s">
        <v>28</v>
      </c>
      <c r="I91" s="7"/>
      <c r="J91" s="7"/>
      <c r="K91" s="7"/>
    </row>
    <row r="92" spans="1:11" s="3" customFormat="1">
      <c r="A92" s="5">
        <v>85</v>
      </c>
      <c r="B92" s="8" t="s">
        <v>434</v>
      </c>
      <c r="C92" s="8" t="s">
        <v>435</v>
      </c>
      <c r="D92" s="6" t="s">
        <v>436</v>
      </c>
      <c r="E92" s="6" t="s">
        <v>437</v>
      </c>
      <c r="F92" s="6" t="s">
        <v>438</v>
      </c>
      <c r="G92" s="5">
        <v>2011</v>
      </c>
      <c r="H92" s="5" t="s">
        <v>28</v>
      </c>
      <c r="I92" s="7"/>
      <c r="J92" s="7"/>
      <c r="K92" s="7"/>
    </row>
    <row r="93" spans="1:11" s="3" customFormat="1">
      <c r="A93" s="5">
        <v>86</v>
      </c>
      <c r="B93" s="8" t="s">
        <v>439</v>
      </c>
      <c r="C93" s="8" t="s">
        <v>440</v>
      </c>
      <c r="D93" s="6" t="s">
        <v>441</v>
      </c>
      <c r="E93" s="6" t="s">
        <v>442</v>
      </c>
      <c r="F93" s="6" t="s">
        <v>443</v>
      </c>
      <c r="G93" s="5">
        <v>2011</v>
      </c>
      <c r="H93" s="5" t="s">
        <v>28</v>
      </c>
      <c r="I93" s="7"/>
      <c r="J93" s="7"/>
      <c r="K93" s="7"/>
    </row>
    <row r="94" spans="1:11" s="3" customFormat="1">
      <c r="A94" s="5">
        <v>87</v>
      </c>
      <c r="B94" s="8" t="s">
        <v>444</v>
      </c>
      <c r="C94" s="8" t="s">
        <v>445</v>
      </c>
      <c r="D94" s="6" t="s">
        <v>446</v>
      </c>
      <c r="E94" s="6" t="s">
        <v>447</v>
      </c>
      <c r="F94" s="6" t="s">
        <v>448</v>
      </c>
      <c r="G94" s="5">
        <v>2011</v>
      </c>
      <c r="H94" s="5" t="s">
        <v>28</v>
      </c>
      <c r="I94" s="7"/>
      <c r="J94" s="7"/>
      <c r="K94" s="7"/>
    </row>
    <row r="95" spans="1:11" s="3" customFormat="1">
      <c r="A95" s="5">
        <v>88</v>
      </c>
      <c r="B95" s="8" t="s">
        <v>449</v>
      </c>
      <c r="C95" s="8" t="s">
        <v>450</v>
      </c>
      <c r="D95" s="6" t="s">
        <v>451</v>
      </c>
      <c r="E95" s="6" t="s">
        <v>452</v>
      </c>
      <c r="F95" s="6" t="s">
        <v>453</v>
      </c>
      <c r="G95" s="5">
        <v>2011</v>
      </c>
      <c r="H95" s="5" t="s">
        <v>28</v>
      </c>
      <c r="I95" s="7"/>
      <c r="J95" s="7"/>
      <c r="K95" s="7"/>
    </row>
    <row r="96" spans="1:11" s="3" customFormat="1">
      <c r="A96" s="5">
        <v>89</v>
      </c>
      <c r="B96" s="8" t="s">
        <v>454</v>
      </c>
      <c r="C96" s="8" t="s">
        <v>455</v>
      </c>
      <c r="D96" s="6" t="s">
        <v>456</v>
      </c>
      <c r="E96" s="6" t="s">
        <v>457</v>
      </c>
      <c r="F96" s="6" t="s">
        <v>458</v>
      </c>
      <c r="G96" s="5">
        <v>2011</v>
      </c>
      <c r="H96" s="5" t="s">
        <v>28</v>
      </c>
      <c r="I96" s="7"/>
      <c r="J96" s="7"/>
      <c r="K96" s="7"/>
    </row>
    <row r="97" spans="1:11" s="3" customFormat="1">
      <c r="A97" s="5">
        <v>90</v>
      </c>
      <c r="B97" s="8" t="s">
        <v>459</v>
      </c>
      <c r="C97" s="8" t="s">
        <v>460</v>
      </c>
      <c r="D97" s="6" t="s">
        <v>461</v>
      </c>
      <c r="E97" s="6" t="s">
        <v>462</v>
      </c>
      <c r="F97" s="6" t="s">
        <v>463</v>
      </c>
      <c r="G97" s="5">
        <v>2011</v>
      </c>
      <c r="H97" s="5" t="s">
        <v>28</v>
      </c>
      <c r="I97" s="7"/>
      <c r="J97" s="7"/>
      <c r="K97" s="7"/>
    </row>
    <row r="98" spans="1:11" s="3" customFormat="1">
      <c r="A98" s="5">
        <v>91</v>
      </c>
      <c r="B98" s="8" t="s">
        <v>464</v>
      </c>
      <c r="C98" s="8" t="s">
        <v>465</v>
      </c>
      <c r="D98" s="6" t="s">
        <v>466</v>
      </c>
      <c r="E98" s="6" t="s">
        <v>467</v>
      </c>
      <c r="F98" s="6" t="s">
        <v>468</v>
      </c>
      <c r="G98" s="5">
        <v>2011</v>
      </c>
      <c r="H98" s="5" t="s">
        <v>28</v>
      </c>
      <c r="I98" s="7"/>
      <c r="J98" s="7"/>
      <c r="K98" s="7"/>
    </row>
    <row r="99" spans="1:11" s="3" customFormat="1">
      <c r="A99" s="5">
        <v>92</v>
      </c>
      <c r="B99" s="8" t="s">
        <v>469</v>
      </c>
      <c r="C99" s="8" t="s">
        <v>470</v>
      </c>
      <c r="D99" s="6" t="s">
        <v>471</v>
      </c>
      <c r="E99" s="6" t="s">
        <v>472</v>
      </c>
      <c r="F99" s="6" t="s">
        <v>473</v>
      </c>
      <c r="G99" s="5">
        <v>2011</v>
      </c>
      <c r="H99" s="5" t="s">
        <v>28</v>
      </c>
      <c r="I99" s="7"/>
      <c r="J99" s="7"/>
      <c r="K99" s="7"/>
    </row>
    <row r="100" spans="1:11" s="3" customFormat="1">
      <c r="A100" s="5">
        <v>93</v>
      </c>
      <c r="B100" s="8" t="s">
        <v>474</v>
      </c>
      <c r="C100" s="8" t="s">
        <v>475</v>
      </c>
      <c r="D100" s="6" t="s">
        <v>476</v>
      </c>
      <c r="E100" s="6" t="s">
        <v>477</v>
      </c>
      <c r="F100" s="6" t="s">
        <v>34</v>
      </c>
      <c r="G100" s="5">
        <v>2011</v>
      </c>
      <c r="H100" s="5" t="s">
        <v>28</v>
      </c>
      <c r="I100" s="7"/>
      <c r="J100" s="7"/>
      <c r="K100" s="7"/>
    </row>
    <row r="101" spans="1:11" s="3" customFormat="1">
      <c r="A101" s="5">
        <v>94</v>
      </c>
      <c r="B101" s="8" t="s">
        <v>478</v>
      </c>
      <c r="C101" s="8" t="s">
        <v>479</v>
      </c>
      <c r="D101" s="6" t="s">
        <v>480</v>
      </c>
      <c r="E101" s="6" t="s">
        <v>481</v>
      </c>
      <c r="F101" s="6" t="s">
        <v>482</v>
      </c>
      <c r="G101" s="5">
        <v>2011</v>
      </c>
      <c r="H101" s="5" t="s">
        <v>28</v>
      </c>
      <c r="I101" s="7"/>
      <c r="J101" s="7"/>
      <c r="K101" s="7"/>
    </row>
    <row r="102" spans="1:11" s="3" customFormat="1">
      <c r="A102" s="5">
        <v>95</v>
      </c>
      <c r="B102" s="8" t="s">
        <v>483</v>
      </c>
      <c r="C102" s="8" t="s">
        <v>484</v>
      </c>
      <c r="D102" s="6" t="s">
        <v>485</v>
      </c>
      <c r="E102" s="6" t="s">
        <v>486</v>
      </c>
      <c r="F102" s="6" t="s">
        <v>487</v>
      </c>
      <c r="G102" s="5">
        <v>2011</v>
      </c>
      <c r="H102" s="5" t="s">
        <v>28</v>
      </c>
      <c r="I102" s="7"/>
      <c r="J102" s="7"/>
      <c r="K102" s="7"/>
    </row>
    <row r="103" spans="1:11" s="3" customFormat="1">
      <c r="A103" s="5">
        <v>96</v>
      </c>
      <c r="B103" s="8" t="s">
        <v>488</v>
      </c>
      <c r="C103" s="8" t="s">
        <v>489</v>
      </c>
      <c r="D103" s="6" t="s">
        <v>490</v>
      </c>
      <c r="E103" s="6" t="s">
        <v>491</v>
      </c>
      <c r="F103" s="6" t="s">
        <v>11</v>
      </c>
      <c r="G103" s="5">
        <v>2011</v>
      </c>
      <c r="H103" s="5" t="s">
        <v>28</v>
      </c>
      <c r="I103" s="7"/>
      <c r="J103" s="7"/>
      <c r="K103" s="7"/>
    </row>
    <row r="104" spans="1:11" s="3" customFormat="1">
      <c r="A104" s="5">
        <v>97</v>
      </c>
      <c r="B104" s="8" t="s">
        <v>492</v>
      </c>
      <c r="C104" s="8" t="s">
        <v>493</v>
      </c>
      <c r="D104" s="6" t="s">
        <v>494</v>
      </c>
      <c r="E104" s="6" t="s">
        <v>495</v>
      </c>
      <c r="F104" s="6" t="s">
        <v>496</v>
      </c>
      <c r="G104" s="5">
        <v>2011</v>
      </c>
      <c r="H104" s="5" t="s">
        <v>28</v>
      </c>
      <c r="I104" s="7"/>
      <c r="J104" s="7"/>
      <c r="K104" s="7"/>
    </row>
    <row r="105" spans="1:11" s="3" customFormat="1">
      <c r="A105" s="5">
        <v>98</v>
      </c>
      <c r="B105" s="8" t="s">
        <v>497</v>
      </c>
      <c r="C105" s="8" t="s">
        <v>498</v>
      </c>
      <c r="D105" s="6" t="s">
        <v>499</v>
      </c>
      <c r="E105" s="6" t="s">
        <v>500</v>
      </c>
      <c r="F105" s="6" t="s">
        <v>501</v>
      </c>
      <c r="G105" s="5">
        <v>2011</v>
      </c>
      <c r="H105" s="5" t="s">
        <v>28</v>
      </c>
      <c r="I105" s="7"/>
      <c r="J105" s="7"/>
      <c r="K105" s="7"/>
    </row>
    <row r="106" spans="1:11" s="3" customFormat="1">
      <c r="A106" s="5">
        <v>99</v>
      </c>
      <c r="B106" s="8" t="s">
        <v>502</v>
      </c>
      <c r="C106" s="8" t="s">
        <v>503</v>
      </c>
      <c r="D106" s="6" t="s">
        <v>504</v>
      </c>
      <c r="E106" s="6" t="s">
        <v>505</v>
      </c>
      <c r="F106" s="6" t="s">
        <v>506</v>
      </c>
      <c r="G106" s="5">
        <v>2011</v>
      </c>
      <c r="H106" s="5" t="s">
        <v>28</v>
      </c>
      <c r="I106" s="7"/>
      <c r="J106" s="7"/>
      <c r="K106" s="7"/>
    </row>
    <row r="107" spans="1:11" s="3" customFormat="1">
      <c r="A107" s="5">
        <v>100</v>
      </c>
      <c r="B107" s="8" t="s">
        <v>507</v>
      </c>
      <c r="C107" s="8" t="s">
        <v>508</v>
      </c>
      <c r="D107" s="6" t="s">
        <v>509</v>
      </c>
      <c r="E107" s="6" t="s">
        <v>510</v>
      </c>
      <c r="F107" s="6" t="s">
        <v>511</v>
      </c>
      <c r="G107" s="5">
        <v>2011</v>
      </c>
      <c r="H107" s="5" t="s">
        <v>28</v>
      </c>
      <c r="I107" s="7"/>
      <c r="J107" s="7"/>
      <c r="K107" s="7"/>
    </row>
    <row r="108" spans="1:11" s="3" customFormat="1">
      <c r="A108" s="5">
        <v>101</v>
      </c>
      <c r="B108" s="8" t="s">
        <v>512</v>
      </c>
      <c r="C108" s="8" t="s">
        <v>513</v>
      </c>
      <c r="D108" s="6" t="s">
        <v>514</v>
      </c>
      <c r="E108" s="6" t="s">
        <v>515</v>
      </c>
      <c r="F108" s="6" t="s">
        <v>516</v>
      </c>
      <c r="G108" s="5">
        <v>2011</v>
      </c>
      <c r="H108" s="5" t="s">
        <v>28</v>
      </c>
      <c r="I108" s="7"/>
      <c r="J108" s="7"/>
      <c r="K108" s="7"/>
    </row>
    <row r="109" spans="1:11" s="3" customFormat="1">
      <c r="A109" s="5">
        <v>102</v>
      </c>
      <c r="B109" s="8" t="s">
        <v>517</v>
      </c>
      <c r="C109" s="8" t="s">
        <v>518</v>
      </c>
      <c r="D109" s="6" t="s">
        <v>519</v>
      </c>
      <c r="E109" s="6" t="s">
        <v>515</v>
      </c>
      <c r="F109" s="6" t="s">
        <v>516</v>
      </c>
      <c r="G109" s="5">
        <v>2011</v>
      </c>
      <c r="H109" s="5" t="s">
        <v>28</v>
      </c>
      <c r="I109" s="7"/>
      <c r="J109" s="7"/>
      <c r="K109" s="7"/>
    </row>
    <row r="110" spans="1:11" s="3" customFormat="1">
      <c r="A110" s="5">
        <v>103</v>
      </c>
      <c r="B110" s="8" t="s">
        <v>520</v>
      </c>
      <c r="C110" s="8" t="s">
        <v>521</v>
      </c>
      <c r="D110" s="6" t="s">
        <v>522</v>
      </c>
      <c r="E110" s="6" t="s">
        <v>523</v>
      </c>
      <c r="F110" s="6" t="s">
        <v>42</v>
      </c>
      <c r="G110" s="5">
        <v>2011</v>
      </c>
      <c r="H110" s="5" t="s">
        <v>28</v>
      </c>
      <c r="I110" s="7"/>
      <c r="J110" s="7"/>
      <c r="K110" s="7"/>
    </row>
    <row r="111" spans="1:11" s="3" customFormat="1">
      <c r="A111" s="5">
        <v>104</v>
      </c>
      <c r="B111" s="8" t="s">
        <v>524</v>
      </c>
      <c r="C111" s="8" t="s">
        <v>525</v>
      </c>
      <c r="D111" s="6" t="s">
        <v>526</v>
      </c>
      <c r="E111" s="6" t="s">
        <v>527</v>
      </c>
      <c r="F111" s="6" t="s">
        <v>528</v>
      </c>
      <c r="G111" s="5">
        <v>2011</v>
      </c>
      <c r="H111" s="5" t="s">
        <v>28</v>
      </c>
      <c r="I111" s="7"/>
      <c r="J111" s="7"/>
      <c r="K111" s="7"/>
    </row>
    <row r="112" spans="1:11" s="3" customFormat="1">
      <c r="A112" s="5">
        <v>105</v>
      </c>
      <c r="B112" s="8" t="s">
        <v>529</v>
      </c>
      <c r="C112" s="8" t="s">
        <v>530</v>
      </c>
      <c r="D112" s="6" t="s">
        <v>531</v>
      </c>
      <c r="E112" s="6" t="s">
        <v>532</v>
      </c>
      <c r="F112" s="6" t="s">
        <v>533</v>
      </c>
      <c r="G112" s="5">
        <v>2011</v>
      </c>
      <c r="H112" s="5" t="s">
        <v>28</v>
      </c>
      <c r="I112" s="7"/>
      <c r="J112" s="7"/>
      <c r="K112" s="7"/>
    </row>
    <row r="113" spans="1:11" s="3" customFormat="1">
      <c r="A113" s="5">
        <v>106</v>
      </c>
      <c r="B113" s="8" t="s">
        <v>534</v>
      </c>
      <c r="C113" s="8" t="s">
        <v>535</v>
      </c>
      <c r="D113" s="6" t="s">
        <v>536</v>
      </c>
      <c r="E113" s="6" t="s">
        <v>537</v>
      </c>
      <c r="F113" s="6" t="s">
        <v>506</v>
      </c>
      <c r="G113" s="5">
        <v>2011</v>
      </c>
      <c r="H113" s="5" t="s">
        <v>28</v>
      </c>
      <c r="I113" s="7"/>
      <c r="J113" s="7"/>
      <c r="K113" s="7"/>
    </row>
    <row r="114" spans="1:11" s="3" customFormat="1">
      <c r="A114" s="5">
        <v>107</v>
      </c>
      <c r="B114" s="8" t="s">
        <v>538</v>
      </c>
      <c r="C114" s="8" t="s">
        <v>539</v>
      </c>
      <c r="D114" s="6" t="s">
        <v>540</v>
      </c>
      <c r="E114" s="6" t="s">
        <v>541</v>
      </c>
      <c r="F114" s="6" t="s">
        <v>45</v>
      </c>
      <c r="G114" s="5">
        <v>2011</v>
      </c>
      <c r="H114" s="5" t="s">
        <v>28</v>
      </c>
      <c r="I114" s="7"/>
      <c r="J114" s="7"/>
      <c r="K114" s="7"/>
    </row>
    <row r="115" spans="1:11" s="3" customFormat="1">
      <c r="A115" s="5">
        <v>108</v>
      </c>
      <c r="B115" s="8" t="s">
        <v>542</v>
      </c>
      <c r="C115" s="8" t="s">
        <v>543</v>
      </c>
      <c r="D115" s="6" t="s">
        <v>544</v>
      </c>
      <c r="E115" s="6" t="s">
        <v>545</v>
      </c>
      <c r="F115" s="6" t="s">
        <v>45</v>
      </c>
      <c r="G115" s="5">
        <v>2011</v>
      </c>
      <c r="H115" s="5" t="s">
        <v>28</v>
      </c>
      <c r="I115" s="7"/>
      <c r="J115" s="7"/>
      <c r="K115" s="7"/>
    </row>
    <row r="116" spans="1:11" s="3" customFormat="1">
      <c r="A116" s="5">
        <v>109</v>
      </c>
      <c r="B116" s="8" t="s">
        <v>546</v>
      </c>
      <c r="C116" s="8" t="s">
        <v>547</v>
      </c>
      <c r="D116" s="6" t="s">
        <v>548</v>
      </c>
      <c r="E116" s="6" t="s">
        <v>549</v>
      </c>
      <c r="F116" s="6" t="s">
        <v>30</v>
      </c>
      <c r="G116" s="5">
        <v>2011</v>
      </c>
      <c r="H116" s="5" t="s">
        <v>28</v>
      </c>
      <c r="I116" s="7"/>
      <c r="J116" s="7"/>
      <c r="K116" s="7"/>
    </row>
    <row r="117" spans="1:11" s="3" customFormat="1">
      <c r="A117" s="5">
        <v>110</v>
      </c>
      <c r="B117" s="8" t="s">
        <v>550</v>
      </c>
      <c r="C117" s="8" t="s">
        <v>551</v>
      </c>
      <c r="D117" s="6" t="s">
        <v>552</v>
      </c>
      <c r="E117" s="6" t="s">
        <v>553</v>
      </c>
      <c r="F117" s="6" t="s">
        <v>554</v>
      </c>
      <c r="G117" s="5">
        <v>2011</v>
      </c>
      <c r="H117" s="5" t="s">
        <v>28</v>
      </c>
      <c r="I117" s="7"/>
      <c r="J117" s="7"/>
      <c r="K117" s="7"/>
    </row>
    <row r="118" spans="1:11" s="3" customFormat="1">
      <c r="A118" s="5">
        <v>111</v>
      </c>
      <c r="B118" s="8" t="s">
        <v>555</v>
      </c>
      <c r="C118" s="8" t="s">
        <v>556</v>
      </c>
      <c r="D118" s="6" t="s">
        <v>557</v>
      </c>
      <c r="E118" s="6" t="s">
        <v>558</v>
      </c>
      <c r="F118" s="6" t="s">
        <v>559</v>
      </c>
      <c r="G118" s="5">
        <v>2011</v>
      </c>
      <c r="H118" s="5" t="s">
        <v>28</v>
      </c>
      <c r="I118" s="7"/>
      <c r="J118" s="7"/>
      <c r="K118" s="7"/>
    </row>
    <row r="119" spans="1:11" s="3" customFormat="1">
      <c r="A119" s="5">
        <v>112</v>
      </c>
      <c r="B119" s="8" t="s">
        <v>560</v>
      </c>
      <c r="C119" s="8" t="s">
        <v>561</v>
      </c>
      <c r="D119" s="6" t="s">
        <v>562</v>
      </c>
      <c r="E119" s="6" t="s">
        <v>563</v>
      </c>
      <c r="F119" s="6" t="s">
        <v>564</v>
      </c>
      <c r="G119" s="5">
        <v>2011</v>
      </c>
      <c r="H119" s="5" t="s">
        <v>28</v>
      </c>
      <c r="I119" s="7"/>
      <c r="J119" s="7"/>
      <c r="K119" s="7"/>
    </row>
    <row r="120" spans="1:11" s="3" customFormat="1">
      <c r="A120" s="5">
        <v>113</v>
      </c>
      <c r="B120" s="8" t="s">
        <v>565</v>
      </c>
      <c r="C120" s="8" t="s">
        <v>566</v>
      </c>
      <c r="D120" s="6" t="s">
        <v>567</v>
      </c>
      <c r="E120" s="6" t="s">
        <v>568</v>
      </c>
      <c r="F120" s="6" t="s">
        <v>42</v>
      </c>
      <c r="G120" s="5">
        <v>2011</v>
      </c>
      <c r="H120" s="5" t="s">
        <v>28</v>
      </c>
      <c r="I120" s="7"/>
      <c r="J120" s="7"/>
      <c r="K120" s="7"/>
    </row>
    <row r="121" spans="1:11" s="3" customFormat="1">
      <c r="A121" s="5">
        <v>114</v>
      </c>
      <c r="B121" s="8" t="s">
        <v>569</v>
      </c>
      <c r="C121" s="8" t="s">
        <v>570</v>
      </c>
      <c r="D121" s="6" t="s">
        <v>571</v>
      </c>
      <c r="E121" s="6" t="s">
        <v>572</v>
      </c>
      <c r="F121" s="6" t="s">
        <v>35</v>
      </c>
      <c r="G121" s="5">
        <v>2011</v>
      </c>
      <c r="H121" s="5" t="s">
        <v>28</v>
      </c>
      <c r="I121" s="7"/>
      <c r="J121" s="7"/>
      <c r="K121" s="7"/>
    </row>
    <row r="122" spans="1:11" s="3" customFormat="1">
      <c r="A122" s="5">
        <v>115</v>
      </c>
      <c r="B122" s="8" t="s">
        <v>573</v>
      </c>
      <c r="C122" s="8" t="s">
        <v>574</v>
      </c>
      <c r="D122" s="6" t="s">
        <v>575</v>
      </c>
      <c r="E122" s="6" t="s">
        <v>576</v>
      </c>
      <c r="F122" s="6" t="s">
        <v>14</v>
      </c>
      <c r="G122" s="5">
        <v>2011</v>
      </c>
      <c r="H122" s="5" t="s">
        <v>28</v>
      </c>
      <c r="I122" s="7"/>
      <c r="J122" s="7"/>
      <c r="K122" s="7"/>
    </row>
    <row r="123" spans="1:11" s="3" customFormat="1">
      <c r="A123" s="5">
        <v>116</v>
      </c>
      <c r="B123" s="8" t="s">
        <v>577</v>
      </c>
      <c r="C123" s="8" t="s">
        <v>578</v>
      </c>
      <c r="D123" s="6" t="s">
        <v>579</v>
      </c>
      <c r="E123" s="6" t="s">
        <v>580</v>
      </c>
      <c r="F123" s="6" t="s">
        <v>581</v>
      </c>
      <c r="G123" s="5">
        <v>2009</v>
      </c>
      <c r="H123" s="5" t="s">
        <v>28</v>
      </c>
      <c r="I123" s="7"/>
      <c r="J123" s="7"/>
      <c r="K123" s="7"/>
    </row>
    <row r="124" spans="1:11" s="3" customFormat="1">
      <c r="A124" s="5">
        <v>117</v>
      </c>
      <c r="B124" s="8" t="s">
        <v>582</v>
      </c>
      <c r="C124" s="8" t="s">
        <v>583</v>
      </c>
      <c r="D124" s="6" t="s">
        <v>584</v>
      </c>
      <c r="E124" s="6" t="s">
        <v>585</v>
      </c>
      <c r="F124" s="6" t="s">
        <v>586</v>
      </c>
      <c r="G124" s="5">
        <v>2009</v>
      </c>
      <c r="H124" s="5" t="s">
        <v>28</v>
      </c>
      <c r="I124" s="7"/>
      <c r="J124" s="7"/>
      <c r="K124" s="7"/>
    </row>
    <row r="125" spans="1:11" s="3" customFormat="1">
      <c r="A125" s="5">
        <v>118</v>
      </c>
      <c r="B125" s="8" t="s">
        <v>587</v>
      </c>
      <c r="C125" s="8" t="s">
        <v>588</v>
      </c>
      <c r="D125" s="6" t="s">
        <v>589</v>
      </c>
      <c r="E125" s="6" t="s">
        <v>109</v>
      </c>
      <c r="F125" s="6" t="s">
        <v>110</v>
      </c>
      <c r="G125" s="5">
        <v>2011</v>
      </c>
      <c r="H125" s="5" t="s">
        <v>28</v>
      </c>
      <c r="I125" s="7"/>
      <c r="J125" s="7"/>
      <c r="K125" s="7"/>
    </row>
    <row r="126" spans="1:11" s="3" customFormat="1">
      <c r="A126" s="5">
        <v>119</v>
      </c>
      <c r="B126" s="8" t="s">
        <v>590</v>
      </c>
      <c r="C126" s="8" t="s">
        <v>591</v>
      </c>
      <c r="D126" s="6" t="s">
        <v>592</v>
      </c>
      <c r="E126" s="6" t="s">
        <v>593</v>
      </c>
      <c r="F126" s="6" t="s">
        <v>594</v>
      </c>
      <c r="G126" s="5">
        <v>2011</v>
      </c>
      <c r="H126" s="5" t="s">
        <v>28</v>
      </c>
      <c r="I126" s="7"/>
      <c r="J126" s="7"/>
      <c r="K126" s="7"/>
    </row>
    <row r="127" spans="1:11" s="3" customFormat="1">
      <c r="A127" s="5">
        <v>120</v>
      </c>
      <c r="B127" s="8" t="s">
        <v>595</v>
      </c>
      <c r="C127" s="8" t="s">
        <v>596</v>
      </c>
      <c r="D127" s="6" t="s">
        <v>597</v>
      </c>
      <c r="E127" s="6" t="s">
        <v>598</v>
      </c>
      <c r="F127" s="6" t="s">
        <v>52</v>
      </c>
      <c r="G127" s="5">
        <v>2011</v>
      </c>
      <c r="H127" s="5" t="s">
        <v>28</v>
      </c>
      <c r="I127" s="7"/>
      <c r="J127" s="7"/>
      <c r="K127" s="7"/>
    </row>
    <row r="128" spans="1:11" s="3" customFormat="1">
      <c r="A128" s="5">
        <v>121</v>
      </c>
      <c r="B128" s="8" t="s">
        <v>599</v>
      </c>
      <c r="C128" s="8" t="s">
        <v>600</v>
      </c>
      <c r="D128" s="6" t="s">
        <v>601</v>
      </c>
      <c r="E128" s="6" t="s">
        <v>602</v>
      </c>
      <c r="F128" s="6" t="s">
        <v>603</v>
      </c>
      <c r="G128" s="5">
        <v>2011</v>
      </c>
      <c r="H128" s="5" t="s">
        <v>28</v>
      </c>
      <c r="I128" s="7"/>
      <c r="J128" s="7"/>
      <c r="K128" s="7"/>
    </row>
    <row r="129" spans="1:11" s="3" customFormat="1">
      <c r="A129" s="5">
        <v>122</v>
      </c>
      <c r="B129" s="8" t="s">
        <v>604</v>
      </c>
      <c r="C129" s="8" t="s">
        <v>605</v>
      </c>
      <c r="D129" s="6" t="s">
        <v>606</v>
      </c>
      <c r="E129" s="6" t="s">
        <v>607</v>
      </c>
      <c r="F129" s="6" t="s">
        <v>428</v>
      </c>
      <c r="G129" s="5">
        <v>2011</v>
      </c>
      <c r="H129" s="5" t="s">
        <v>28</v>
      </c>
      <c r="I129" s="7"/>
      <c r="J129" s="7"/>
      <c r="K129" s="7"/>
    </row>
    <row r="130" spans="1:11" s="3" customFormat="1">
      <c r="A130" s="5">
        <v>123</v>
      </c>
      <c r="B130" s="8" t="s">
        <v>608</v>
      </c>
      <c r="C130" s="8" t="s">
        <v>609</v>
      </c>
      <c r="D130" s="6" t="s">
        <v>610</v>
      </c>
      <c r="E130" s="6" t="s">
        <v>611</v>
      </c>
      <c r="F130" s="6" t="s">
        <v>612</v>
      </c>
      <c r="G130" s="5">
        <v>2011</v>
      </c>
      <c r="H130" s="5" t="s">
        <v>28</v>
      </c>
      <c r="I130" s="7"/>
      <c r="J130" s="7"/>
      <c r="K130" s="7"/>
    </row>
    <row r="131" spans="1:11" s="3" customFormat="1">
      <c r="A131" s="5">
        <v>124</v>
      </c>
      <c r="B131" s="8" t="s">
        <v>613</v>
      </c>
      <c r="C131" s="8" t="s">
        <v>614</v>
      </c>
      <c r="D131" s="6" t="s">
        <v>615</v>
      </c>
      <c r="E131" s="6" t="s">
        <v>616</v>
      </c>
      <c r="F131" s="6" t="s">
        <v>617</v>
      </c>
      <c r="G131" s="5">
        <v>2011</v>
      </c>
      <c r="H131" s="5" t="s">
        <v>28</v>
      </c>
      <c r="I131" s="7"/>
      <c r="J131" s="7"/>
      <c r="K131" s="7"/>
    </row>
    <row r="132" spans="1:11" s="3" customFormat="1">
      <c r="A132" s="5">
        <v>125</v>
      </c>
      <c r="B132" s="8" t="s">
        <v>618</v>
      </c>
      <c r="C132" s="8" t="s">
        <v>619</v>
      </c>
      <c r="D132" s="6" t="s">
        <v>620</v>
      </c>
      <c r="E132" s="6" t="s">
        <v>621</v>
      </c>
      <c r="F132" s="6" t="s">
        <v>21</v>
      </c>
      <c r="G132" s="5">
        <v>2011</v>
      </c>
      <c r="H132" s="5" t="s">
        <v>28</v>
      </c>
      <c r="I132" s="7"/>
      <c r="J132" s="7"/>
      <c r="K132" s="7"/>
    </row>
    <row r="133" spans="1:11" s="3" customFormat="1">
      <c r="A133" s="5">
        <v>126</v>
      </c>
      <c r="B133" s="8" t="s">
        <v>622</v>
      </c>
      <c r="C133" s="8" t="s">
        <v>623</v>
      </c>
      <c r="D133" s="6" t="s">
        <v>624</v>
      </c>
      <c r="E133" s="6" t="s">
        <v>625</v>
      </c>
      <c r="F133" s="6" t="s">
        <v>626</v>
      </c>
      <c r="G133" s="5">
        <v>2011</v>
      </c>
      <c r="H133" s="5" t="s">
        <v>28</v>
      </c>
      <c r="I133" s="7"/>
      <c r="J133" s="7"/>
      <c r="K133" s="7"/>
    </row>
    <row r="134" spans="1:11" s="3" customFormat="1">
      <c r="A134" s="5">
        <v>127</v>
      </c>
      <c r="B134" s="8" t="s">
        <v>627</v>
      </c>
      <c r="C134" s="8" t="s">
        <v>628</v>
      </c>
      <c r="D134" s="6" t="s">
        <v>629</v>
      </c>
      <c r="E134" s="6" t="s">
        <v>630</v>
      </c>
      <c r="F134" s="6" t="s">
        <v>15</v>
      </c>
      <c r="G134" s="5">
        <v>2011</v>
      </c>
      <c r="H134" s="5" t="s">
        <v>28</v>
      </c>
      <c r="I134" s="7"/>
      <c r="J134" s="7"/>
      <c r="K134" s="7"/>
    </row>
    <row r="135" spans="1:11" s="3" customFormat="1">
      <c r="A135" s="5">
        <v>128</v>
      </c>
      <c r="B135" s="8" t="s">
        <v>631</v>
      </c>
      <c r="C135" s="8" t="s">
        <v>632</v>
      </c>
      <c r="D135" s="6" t="s">
        <v>633</v>
      </c>
      <c r="E135" s="6" t="s">
        <v>634</v>
      </c>
      <c r="F135" s="6" t="s">
        <v>635</v>
      </c>
      <c r="G135" s="5">
        <v>2011</v>
      </c>
      <c r="H135" s="5" t="s">
        <v>28</v>
      </c>
      <c r="I135" s="7"/>
      <c r="J135" s="7"/>
      <c r="K135" s="7"/>
    </row>
    <row r="136" spans="1:11" s="3" customFormat="1">
      <c r="A136" s="5">
        <v>129</v>
      </c>
      <c r="B136" s="8" t="s">
        <v>636</v>
      </c>
      <c r="C136" s="8" t="s">
        <v>637</v>
      </c>
      <c r="D136" s="6" t="s">
        <v>638</v>
      </c>
      <c r="E136" s="6" t="s">
        <v>639</v>
      </c>
      <c r="F136" s="6" t="s">
        <v>7</v>
      </c>
      <c r="G136" s="5">
        <v>2011</v>
      </c>
      <c r="H136" s="5" t="s">
        <v>28</v>
      </c>
      <c r="I136" s="7"/>
      <c r="J136" s="7"/>
      <c r="K136" s="7"/>
    </row>
    <row r="137" spans="1:11" s="3" customFormat="1">
      <c r="A137" s="5">
        <v>130</v>
      </c>
      <c r="B137" s="8" t="s">
        <v>640</v>
      </c>
      <c r="C137" s="8" t="s">
        <v>641</v>
      </c>
      <c r="D137" s="6" t="s">
        <v>642</v>
      </c>
      <c r="E137" s="6" t="s">
        <v>643</v>
      </c>
      <c r="F137" s="6" t="s">
        <v>644</v>
      </c>
      <c r="G137" s="5">
        <v>2011</v>
      </c>
      <c r="H137" s="5" t="s">
        <v>28</v>
      </c>
      <c r="I137" s="7"/>
      <c r="J137" s="7"/>
      <c r="K137" s="7"/>
    </row>
    <row r="138" spans="1:11" s="3" customFormat="1">
      <c r="A138" s="5">
        <v>131</v>
      </c>
      <c r="B138" s="8" t="s">
        <v>645</v>
      </c>
      <c r="C138" s="8" t="s">
        <v>646</v>
      </c>
      <c r="D138" s="6" t="s">
        <v>647</v>
      </c>
      <c r="E138" s="6" t="s">
        <v>648</v>
      </c>
      <c r="F138" s="6" t="s">
        <v>649</v>
      </c>
      <c r="G138" s="5">
        <v>2011</v>
      </c>
      <c r="H138" s="5" t="s">
        <v>28</v>
      </c>
      <c r="I138" s="7"/>
      <c r="J138" s="7"/>
      <c r="K138" s="7"/>
    </row>
    <row r="139" spans="1:11" s="3" customFormat="1">
      <c r="A139" s="5">
        <v>132</v>
      </c>
      <c r="B139" s="8" t="s">
        <v>650</v>
      </c>
      <c r="C139" s="8" t="s">
        <v>651</v>
      </c>
      <c r="D139" s="6" t="s">
        <v>652</v>
      </c>
      <c r="E139" s="6" t="s">
        <v>653</v>
      </c>
      <c r="F139" s="6" t="s">
        <v>654</v>
      </c>
      <c r="G139" s="5">
        <v>2011</v>
      </c>
      <c r="H139" s="5" t="s">
        <v>28</v>
      </c>
      <c r="I139" s="7"/>
      <c r="J139" s="7"/>
      <c r="K139" s="7"/>
    </row>
    <row r="140" spans="1:11" s="3" customFormat="1">
      <c r="A140" s="5">
        <v>133</v>
      </c>
      <c r="B140" s="8" t="s">
        <v>655</v>
      </c>
      <c r="C140" s="8" t="s">
        <v>656</v>
      </c>
      <c r="D140" s="6" t="s">
        <v>657</v>
      </c>
      <c r="E140" s="6" t="s">
        <v>658</v>
      </c>
      <c r="F140" s="6" t="s">
        <v>335</v>
      </c>
      <c r="G140" s="5">
        <v>2011</v>
      </c>
      <c r="H140" s="5" t="s">
        <v>28</v>
      </c>
      <c r="I140" s="7"/>
      <c r="J140" s="7"/>
      <c r="K140" s="7"/>
    </row>
    <row r="141" spans="1:11" s="3" customFormat="1">
      <c r="A141" s="5">
        <v>134</v>
      </c>
      <c r="B141" s="8" t="s">
        <v>659</v>
      </c>
      <c r="C141" s="8" t="s">
        <v>660</v>
      </c>
      <c r="D141" s="6" t="s">
        <v>661</v>
      </c>
      <c r="E141" s="6" t="s">
        <v>658</v>
      </c>
      <c r="F141" s="6" t="s">
        <v>335</v>
      </c>
      <c r="G141" s="5">
        <v>2011</v>
      </c>
      <c r="H141" s="5" t="s">
        <v>28</v>
      </c>
      <c r="I141" s="7"/>
      <c r="J141" s="7"/>
      <c r="K141" s="7"/>
    </row>
    <row r="142" spans="1:11" s="3" customFormat="1">
      <c r="A142" s="5">
        <v>135</v>
      </c>
      <c r="B142" s="8" t="s">
        <v>662</v>
      </c>
      <c r="C142" s="8" t="s">
        <v>663</v>
      </c>
      <c r="D142" s="6" t="s">
        <v>664</v>
      </c>
      <c r="E142" s="6" t="s">
        <v>665</v>
      </c>
      <c r="F142" s="6" t="s">
        <v>25</v>
      </c>
      <c r="G142" s="5">
        <v>2011</v>
      </c>
      <c r="H142" s="5" t="s">
        <v>28</v>
      </c>
      <c r="I142" s="7"/>
      <c r="J142" s="7"/>
      <c r="K142" s="7"/>
    </row>
    <row r="143" spans="1:11" s="3" customFormat="1">
      <c r="A143" s="5">
        <v>136</v>
      </c>
      <c r="B143" s="8" t="s">
        <v>666</v>
      </c>
      <c r="C143" s="8" t="s">
        <v>667</v>
      </c>
      <c r="D143" s="6" t="s">
        <v>668</v>
      </c>
      <c r="E143" s="6" t="s">
        <v>669</v>
      </c>
      <c r="F143" s="6" t="s">
        <v>41</v>
      </c>
      <c r="G143" s="5">
        <v>2011</v>
      </c>
      <c r="H143" s="5" t="s">
        <v>28</v>
      </c>
      <c r="I143" s="7"/>
      <c r="J143" s="7"/>
      <c r="K143" s="7"/>
    </row>
    <row r="144" spans="1:11" s="3" customFormat="1">
      <c r="A144" s="5">
        <v>137</v>
      </c>
      <c r="B144" s="8" t="s">
        <v>670</v>
      </c>
      <c r="C144" s="8" t="s">
        <v>671</v>
      </c>
      <c r="D144" s="6" t="s">
        <v>672</v>
      </c>
      <c r="E144" s="6" t="s">
        <v>673</v>
      </c>
      <c r="F144" s="6" t="s">
        <v>45</v>
      </c>
      <c r="G144" s="5">
        <v>2011</v>
      </c>
      <c r="H144" s="5" t="s">
        <v>28</v>
      </c>
      <c r="I144" s="7"/>
      <c r="J144" s="7"/>
      <c r="K144" s="7"/>
    </row>
    <row r="145" spans="1:11" s="3" customFormat="1">
      <c r="A145" s="5">
        <v>138</v>
      </c>
      <c r="B145" s="8" t="s">
        <v>674</v>
      </c>
      <c r="C145" s="8" t="s">
        <v>675</v>
      </c>
      <c r="D145" s="6" t="s">
        <v>676</v>
      </c>
      <c r="E145" s="6" t="s">
        <v>677</v>
      </c>
      <c r="F145" s="6" t="s">
        <v>30</v>
      </c>
      <c r="G145" s="5">
        <v>2011</v>
      </c>
      <c r="H145" s="5" t="s">
        <v>28</v>
      </c>
      <c r="I145" s="7"/>
      <c r="J145" s="7"/>
      <c r="K145" s="7"/>
    </row>
    <row r="146" spans="1:11" s="3" customFormat="1">
      <c r="A146" s="5">
        <v>139</v>
      </c>
      <c r="B146" s="8" t="s">
        <v>678</v>
      </c>
      <c r="C146" s="8" t="s">
        <v>679</v>
      </c>
      <c r="D146" s="6" t="s">
        <v>680</v>
      </c>
      <c r="E146" s="6" t="s">
        <v>681</v>
      </c>
      <c r="F146" s="6" t="s">
        <v>13</v>
      </c>
      <c r="G146" s="5">
        <v>2011</v>
      </c>
      <c r="H146" s="5" t="s">
        <v>28</v>
      </c>
      <c r="I146" s="7"/>
      <c r="J146" s="7"/>
      <c r="K146" s="7"/>
    </row>
    <row r="147" spans="1:11" s="3" customFormat="1">
      <c r="A147" s="5">
        <v>140</v>
      </c>
      <c r="B147" s="8" t="s">
        <v>682</v>
      </c>
      <c r="C147" s="8" t="s">
        <v>683</v>
      </c>
      <c r="D147" s="6" t="s">
        <v>684</v>
      </c>
      <c r="E147" s="6" t="s">
        <v>685</v>
      </c>
      <c r="F147" s="6" t="s">
        <v>6</v>
      </c>
      <c r="G147" s="5">
        <v>2011</v>
      </c>
      <c r="H147" s="5" t="s">
        <v>28</v>
      </c>
      <c r="I147" s="7"/>
      <c r="J147" s="7"/>
      <c r="K147" s="7"/>
    </row>
    <row r="148" spans="1:11" s="3" customFormat="1">
      <c r="A148" s="5">
        <v>141</v>
      </c>
      <c r="B148" s="8" t="s">
        <v>686</v>
      </c>
      <c r="C148" s="8" t="s">
        <v>687</v>
      </c>
      <c r="D148" s="6" t="s">
        <v>688</v>
      </c>
      <c r="E148" s="6" t="s">
        <v>689</v>
      </c>
      <c r="F148" s="6" t="s">
        <v>30</v>
      </c>
      <c r="G148" s="5">
        <v>2011</v>
      </c>
      <c r="H148" s="5" t="s">
        <v>28</v>
      </c>
      <c r="I148" s="7"/>
      <c r="J148" s="7"/>
      <c r="K148" s="7"/>
    </row>
    <row r="149" spans="1:11" s="3" customFormat="1">
      <c r="A149" s="5">
        <v>142</v>
      </c>
      <c r="B149" s="8" t="s">
        <v>690</v>
      </c>
      <c r="C149" s="8" t="s">
        <v>691</v>
      </c>
      <c r="D149" s="6" t="s">
        <v>692</v>
      </c>
      <c r="E149" s="6" t="s">
        <v>693</v>
      </c>
      <c r="F149" s="6" t="s">
        <v>39</v>
      </c>
      <c r="G149" s="5">
        <v>2011</v>
      </c>
      <c r="H149" s="5" t="s">
        <v>28</v>
      </c>
      <c r="I149" s="7"/>
      <c r="J149" s="7"/>
      <c r="K149" s="7"/>
    </row>
    <row r="150" spans="1:11" s="3" customFormat="1">
      <c r="A150" s="5">
        <v>143</v>
      </c>
      <c r="B150" s="8" t="s">
        <v>694</v>
      </c>
      <c r="C150" s="8" t="s">
        <v>695</v>
      </c>
      <c r="D150" s="6" t="s">
        <v>696</v>
      </c>
      <c r="E150" s="6" t="s">
        <v>697</v>
      </c>
      <c r="F150" s="6" t="s">
        <v>698</v>
      </c>
      <c r="G150" s="5">
        <v>2011</v>
      </c>
      <c r="H150" s="5" t="s">
        <v>28</v>
      </c>
      <c r="I150" s="7"/>
      <c r="J150" s="7"/>
      <c r="K150" s="7"/>
    </row>
    <row r="151" spans="1:11" s="3" customFormat="1">
      <c r="A151" s="5">
        <v>144</v>
      </c>
      <c r="B151" s="8" t="s">
        <v>699</v>
      </c>
      <c r="C151" s="8" t="s">
        <v>700</v>
      </c>
      <c r="D151" s="6" t="s">
        <v>701</v>
      </c>
      <c r="E151" s="6" t="s">
        <v>702</v>
      </c>
      <c r="F151" s="6" t="s">
        <v>703</v>
      </c>
      <c r="G151" s="5">
        <v>2011</v>
      </c>
      <c r="H151" s="5" t="s">
        <v>28</v>
      </c>
      <c r="I151" s="7"/>
      <c r="J151" s="7"/>
      <c r="K151" s="7"/>
    </row>
    <row r="152" spans="1:11" s="3" customFormat="1">
      <c r="A152" s="5">
        <v>145</v>
      </c>
      <c r="B152" s="8" t="s">
        <v>704</v>
      </c>
      <c r="C152" s="8" t="s">
        <v>705</v>
      </c>
      <c r="D152" s="6" t="s">
        <v>706</v>
      </c>
      <c r="E152" s="6" t="s">
        <v>707</v>
      </c>
      <c r="F152" s="6" t="s">
        <v>708</v>
      </c>
      <c r="G152" s="5">
        <v>2011</v>
      </c>
      <c r="H152" s="5" t="s">
        <v>28</v>
      </c>
      <c r="I152" s="7"/>
      <c r="J152" s="7"/>
      <c r="K152" s="7"/>
    </row>
    <row r="153" spans="1:11" s="3" customFormat="1">
      <c r="A153" s="5">
        <v>146</v>
      </c>
      <c r="B153" s="8" t="s">
        <v>709</v>
      </c>
      <c r="C153" s="8" t="s">
        <v>710</v>
      </c>
      <c r="D153" s="6" t="s">
        <v>711</v>
      </c>
      <c r="E153" s="6" t="s">
        <v>712</v>
      </c>
      <c r="F153" s="6" t="s">
        <v>15</v>
      </c>
      <c r="G153" s="5">
        <v>2011</v>
      </c>
      <c r="H153" s="5" t="s">
        <v>28</v>
      </c>
      <c r="I153" s="7"/>
      <c r="J153" s="7"/>
      <c r="K153" s="7"/>
    </row>
    <row r="154" spans="1:11" s="3" customFormat="1">
      <c r="A154" s="5">
        <v>147</v>
      </c>
      <c r="B154" s="8" t="s">
        <v>713</v>
      </c>
      <c r="C154" s="8" t="s">
        <v>714</v>
      </c>
      <c r="D154" s="6" t="s">
        <v>715</v>
      </c>
      <c r="E154" s="6" t="s">
        <v>716</v>
      </c>
      <c r="F154" s="6" t="s">
        <v>717</v>
      </c>
      <c r="G154" s="5">
        <v>2011</v>
      </c>
      <c r="H154" s="5" t="s">
        <v>28</v>
      </c>
      <c r="I154" s="7"/>
      <c r="J154" s="7"/>
      <c r="K154" s="7"/>
    </row>
    <row r="155" spans="1:11" s="3" customFormat="1">
      <c r="A155" s="5">
        <v>148</v>
      </c>
      <c r="B155" s="8" t="s">
        <v>718</v>
      </c>
      <c r="C155" s="8" t="s">
        <v>719</v>
      </c>
      <c r="D155" s="6" t="s">
        <v>720</v>
      </c>
      <c r="E155" s="6" t="s">
        <v>721</v>
      </c>
      <c r="F155" s="6" t="s">
        <v>722</v>
      </c>
      <c r="G155" s="5">
        <v>2011</v>
      </c>
      <c r="H155" s="5" t="s">
        <v>28</v>
      </c>
      <c r="I155" s="7"/>
      <c r="J155" s="7"/>
      <c r="K155" s="7"/>
    </row>
    <row r="156" spans="1:11" s="3" customFormat="1">
      <c r="A156" s="5">
        <v>149</v>
      </c>
      <c r="B156" s="8" t="s">
        <v>723</v>
      </c>
      <c r="C156" s="8" t="s">
        <v>724</v>
      </c>
      <c r="D156" s="6" t="s">
        <v>725</v>
      </c>
      <c r="E156" s="6" t="s">
        <v>726</v>
      </c>
      <c r="F156" s="6" t="s">
        <v>51</v>
      </c>
      <c r="G156" s="5">
        <v>2009</v>
      </c>
      <c r="H156" s="5" t="s">
        <v>29</v>
      </c>
      <c r="I156" s="7"/>
      <c r="J156" s="7"/>
      <c r="K156" s="7"/>
    </row>
    <row r="157" spans="1:11" s="3" customFormat="1">
      <c r="A157" s="5">
        <v>150</v>
      </c>
      <c r="B157" s="8" t="s">
        <v>727</v>
      </c>
      <c r="C157" s="8" t="s">
        <v>728</v>
      </c>
      <c r="D157" s="6" t="s">
        <v>729</v>
      </c>
      <c r="E157" s="6" t="s">
        <v>730</v>
      </c>
      <c r="F157" s="6" t="s">
        <v>51</v>
      </c>
      <c r="G157" s="5">
        <v>2010</v>
      </c>
      <c r="H157" s="5" t="s">
        <v>29</v>
      </c>
      <c r="I157" s="7"/>
      <c r="J157" s="7"/>
      <c r="K157" s="7"/>
    </row>
    <row r="158" spans="1:11" s="3" customFormat="1">
      <c r="A158" s="5">
        <v>151</v>
      </c>
      <c r="B158" s="8" t="s">
        <v>731</v>
      </c>
      <c r="C158" s="8" t="s">
        <v>732</v>
      </c>
      <c r="D158" s="6" t="s">
        <v>733</v>
      </c>
      <c r="E158" s="6" t="s">
        <v>734</v>
      </c>
      <c r="F158" s="6" t="s">
        <v>735</v>
      </c>
      <c r="G158" s="5">
        <v>2010</v>
      </c>
      <c r="H158" s="5" t="s">
        <v>29</v>
      </c>
      <c r="I158" s="7"/>
      <c r="J158" s="7"/>
      <c r="K158" s="7"/>
    </row>
    <row r="159" spans="1:11" s="3" customFormat="1">
      <c r="A159" s="5">
        <v>152</v>
      </c>
      <c r="B159" s="8" t="s">
        <v>736</v>
      </c>
      <c r="C159" s="8" t="s">
        <v>737</v>
      </c>
      <c r="D159" s="6" t="s">
        <v>738</v>
      </c>
      <c r="E159" s="6" t="s">
        <v>739</v>
      </c>
      <c r="F159" s="6" t="s">
        <v>740</v>
      </c>
      <c r="G159" s="5">
        <v>2011</v>
      </c>
      <c r="H159" s="5" t="s">
        <v>29</v>
      </c>
      <c r="I159" s="7"/>
      <c r="J159" s="7"/>
      <c r="K159" s="7"/>
    </row>
    <row r="160" spans="1:11" s="3" customFormat="1">
      <c r="A160" s="5">
        <v>153</v>
      </c>
      <c r="B160" s="8" t="s">
        <v>741</v>
      </c>
      <c r="C160" s="8" t="s">
        <v>742</v>
      </c>
      <c r="D160" s="6" t="s">
        <v>743</v>
      </c>
      <c r="E160" s="6" t="s">
        <v>744</v>
      </c>
      <c r="F160" s="6" t="s">
        <v>745</v>
      </c>
      <c r="G160" s="5">
        <v>2011</v>
      </c>
      <c r="H160" s="5" t="s">
        <v>29</v>
      </c>
      <c r="I160" s="7"/>
      <c r="J160" s="7"/>
      <c r="K160" s="7"/>
    </row>
    <row r="161" spans="1:11" s="3" customFormat="1">
      <c r="A161" s="5">
        <v>154</v>
      </c>
      <c r="B161" s="8" t="s">
        <v>746</v>
      </c>
      <c r="C161" s="8" t="s">
        <v>747</v>
      </c>
      <c r="D161" s="6" t="s">
        <v>748</v>
      </c>
      <c r="E161" s="6" t="s">
        <v>749</v>
      </c>
      <c r="F161" s="6" t="s">
        <v>750</v>
      </c>
      <c r="G161" s="5">
        <v>2011</v>
      </c>
      <c r="H161" s="5" t="s">
        <v>29</v>
      </c>
      <c r="I161" s="7"/>
      <c r="J161" s="7"/>
      <c r="K161" s="7"/>
    </row>
    <row r="162" spans="1:11" s="3" customFormat="1">
      <c r="A162" s="5">
        <v>155</v>
      </c>
      <c r="B162" s="8" t="s">
        <v>751</v>
      </c>
      <c r="C162" s="8" t="s">
        <v>752</v>
      </c>
      <c r="D162" s="6" t="s">
        <v>753</v>
      </c>
      <c r="E162" s="6" t="s">
        <v>749</v>
      </c>
      <c r="F162" s="6" t="s">
        <v>750</v>
      </c>
      <c r="G162" s="5">
        <v>2011</v>
      </c>
      <c r="H162" s="5" t="s">
        <v>29</v>
      </c>
      <c r="I162" s="7"/>
      <c r="J162" s="7"/>
      <c r="K162" s="7"/>
    </row>
    <row r="163" spans="1:11" s="3" customFormat="1">
      <c r="A163" s="5">
        <v>156</v>
      </c>
      <c r="B163" s="8" t="s">
        <v>754</v>
      </c>
      <c r="C163" s="8" t="s">
        <v>755</v>
      </c>
      <c r="D163" s="6" t="s">
        <v>756</v>
      </c>
      <c r="E163" s="6" t="s">
        <v>757</v>
      </c>
      <c r="F163" s="6" t="s">
        <v>758</v>
      </c>
      <c r="G163" s="5">
        <v>2011</v>
      </c>
      <c r="H163" s="5" t="s">
        <v>29</v>
      </c>
      <c r="I163" s="7"/>
      <c r="J163" s="7"/>
      <c r="K163" s="7"/>
    </row>
    <row r="164" spans="1:11" s="3" customFormat="1">
      <c r="A164" s="5">
        <v>157</v>
      </c>
      <c r="B164" s="8" t="s">
        <v>759</v>
      </c>
      <c r="C164" s="8" t="s">
        <v>760</v>
      </c>
      <c r="D164" s="6" t="s">
        <v>761</v>
      </c>
      <c r="E164" s="6" t="s">
        <v>762</v>
      </c>
      <c r="F164" s="6" t="s">
        <v>758</v>
      </c>
      <c r="G164" s="5">
        <v>2011</v>
      </c>
      <c r="H164" s="5" t="s">
        <v>29</v>
      </c>
      <c r="I164" s="7"/>
      <c r="J164" s="7"/>
      <c r="K164" s="7"/>
    </row>
    <row r="165" spans="1:11" s="3" customFormat="1">
      <c r="A165" s="5">
        <v>158</v>
      </c>
      <c r="B165" s="8" t="s">
        <v>763</v>
      </c>
      <c r="C165" s="8" t="s">
        <v>764</v>
      </c>
      <c r="D165" s="6" t="s">
        <v>765</v>
      </c>
      <c r="E165" s="6" t="s">
        <v>766</v>
      </c>
      <c r="F165" s="6" t="s">
        <v>438</v>
      </c>
      <c r="G165" s="5">
        <v>2011</v>
      </c>
      <c r="H165" s="5" t="s">
        <v>29</v>
      </c>
      <c r="I165" s="7"/>
      <c r="J165" s="7"/>
      <c r="K165" s="7"/>
    </row>
    <row r="166" spans="1:11" s="3" customFormat="1">
      <c r="A166" s="5">
        <v>159</v>
      </c>
      <c r="B166" s="8" t="s">
        <v>767</v>
      </c>
      <c r="C166" s="8" t="s">
        <v>768</v>
      </c>
      <c r="D166" s="6" t="s">
        <v>769</v>
      </c>
      <c r="E166" s="6" t="s">
        <v>770</v>
      </c>
      <c r="F166" s="6" t="s">
        <v>771</v>
      </c>
      <c r="G166" s="5">
        <v>2010</v>
      </c>
      <c r="H166" s="5" t="s">
        <v>29</v>
      </c>
      <c r="I166" s="7"/>
      <c r="J166" s="7"/>
      <c r="K166" s="7"/>
    </row>
    <row r="167" spans="1:11" s="3" customFormat="1">
      <c r="A167" s="5">
        <v>160</v>
      </c>
      <c r="B167" s="8" t="s">
        <v>772</v>
      </c>
      <c r="C167" s="8" t="s">
        <v>773</v>
      </c>
      <c r="D167" s="6" t="s">
        <v>774</v>
      </c>
      <c r="E167" s="6" t="s">
        <v>775</v>
      </c>
      <c r="F167" s="6" t="s">
        <v>7</v>
      </c>
      <c r="G167" s="5">
        <v>2011</v>
      </c>
      <c r="H167" s="5" t="s">
        <v>29</v>
      </c>
      <c r="I167" s="7"/>
      <c r="J167" s="7"/>
      <c r="K167" s="7"/>
    </row>
    <row r="168" spans="1:11" s="3" customFormat="1">
      <c r="A168" s="5">
        <v>161</v>
      </c>
      <c r="B168" s="8" t="s">
        <v>776</v>
      </c>
      <c r="C168" s="8" t="s">
        <v>777</v>
      </c>
      <c r="D168" s="6" t="s">
        <v>778</v>
      </c>
      <c r="E168" s="6" t="s">
        <v>779</v>
      </c>
      <c r="F168" s="6" t="s">
        <v>780</v>
      </c>
      <c r="G168" s="5">
        <v>2011</v>
      </c>
      <c r="H168" s="5" t="s">
        <v>29</v>
      </c>
      <c r="I168" s="7"/>
      <c r="J168" s="7"/>
      <c r="K168" s="7"/>
    </row>
    <row r="169" spans="1:11" s="3" customFormat="1">
      <c r="A169" s="5">
        <v>162</v>
      </c>
      <c r="B169" s="8" t="s">
        <v>781</v>
      </c>
      <c r="C169" s="8" t="s">
        <v>782</v>
      </c>
      <c r="D169" s="6" t="s">
        <v>783</v>
      </c>
      <c r="E169" s="6" t="s">
        <v>784</v>
      </c>
      <c r="F169" s="6" t="s">
        <v>785</v>
      </c>
      <c r="G169" s="5">
        <v>2011</v>
      </c>
      <c r="H169" s="5" t="s">
        <v>29</v>
      </c>
      <c r="I169" s="7"/>
      <c r="J169" s="7"/>
      <c r="K169" s="7"/>
    </row>
    <row r="170" spans="1:11" s="3" customFormat="1">
      <c r="A170" s="5">
        <v>163</v>
      </c>
      <c r="B170" s="8" t="s">
        <v>786</v>
      </c>
      <c r="C170" s="8" t="s">
        <v>787</v>
      </c>
      <c r="D170" s="6" t="s">
        <v>57</v>
      </c>
      <c r="E170" s="6" t="s">
        <v>58</v>
      </c>
      <c r="F170" s="6" t="s">
        <v>47</v>
      </c>
      <c r="G170" s="5">
        <v>2011</v>
      </c>
      <c r="H170" s="5" t="s">
        <v>29</v>
      </c>
      <c r="I170" s="7"/>
      <c r="J170" s="7"/>
      <c r="K170" s="7"/>
    </row>
    <row r="171" spans="1:11" s="3" customFormat="1">
      <c r="A171" s="5">
        <v>164</v>
      </c>
      <c r="B171" s="8" t="s">
        <v>788</v>
      </c>
      <c r="C171" s="8" t="s">
        <v>789</v>
      </c>
      <c r="D171" s="6" t="s">
        <v>790</v>
      </c>
      <c r="E171" s="6" t="s">
        <v>791</v>
      </c>
      <c r="F171" s="6" t="s">
        <v>792</v>
      </c>
      <c r="G171" s="5">
        <v>2011</v>
      </c>
      <c r="H171" s="5" t="s">
        <v>29</v>
      </c>
      <c r="I171" s="7"/>
      <c r="J171" s="7"/>
      <c r="K171" s="7"/>
    </row>
    <row r="172" spans="1:11" s="3" customFormat="1">
      <c r="A172" s="5">
        <v>165</v>
      </c>
      <c r="B172" s="8" t="s">
        <v>793</v>
      </c>
      <c r="C172" s="8" t="s">
        <v>794</v>
      </c>
      <c r="D172" s="6" t="s">
        <v>795</v>
      </c>
      <c r="E172" s="6" t="s">
        <v>796</v>
      </c>
      <c r="F172" s="6" t="s">
        <v>797</v>
      </c>
      <c r="G172" s="5">
        <v>2011</v>
      </c>
      <c r="H172" s="5" t="s">
        <v>29</v>
      </c>
      <c r="I172" s="7"/>
      <c r="J172" s="7"/>
      <c r="K172" s="7"/>
    </row>
    <row r="173" spans="1:11" s="3" customFormat="1">
      <c r="A173" s="5">
        <v>166</v>
      </c>
      <c r="B173" s="8" t="s">
        <v>798</v>
      </c>
      <c r="C173" s="8" t="s">
        <v>799</v>
      </c>
      <c r="D173" s="6" t="s">
        <v>800</v>
      </c>
      <c r="E173" s="6" t="s">
        <v>801</v>
      </c>
      <c r="F173" s="6" t="s">
        <v>802</v>
      </c>
      <c r="G173" s="5">
        <v>2011</v>
      </c>
      <c r="H173" s="5" t="s">
        <v>29</v>
      </c>
      <c r="I173" s="7"/>
      <c r="J173" s="7"/>
      <c r="K173" s="7"/>
    </row>
    <row r="174" spans="1:11" s="3" customFormat="1">
      <c r="A174" s="5">
        <v>167</v>
      </c>
      <c r="B174" s="8" t="s">
        <v>803</v>
      </c>
      <c r="C174" s="8" t="s">
        <v>804</v>
      </c>
      <c r="D174" s="6" t="s">
        <v>805</v>
      </c>
      <c r="E174" s="6" t="s">
        <v>806</v>
      </c>
      <c r="F174" s="6" t="s">
        <v>807</v>
      </c>
      <c r="G174" s="5">
        <v>2011</v>
      </c>
      <c r="H174" s="5" t="s">
        <v>29</v>
      </c>
      <c r="I174" s="7"/>
      <c r="J174" s="7"/>
      <c r="K174" s="7"/>
    </row>
    <row r="175" spans="1:11" s="3" customFormat="1">
      <c r="A175" s="5">
        <v>168</v>
      </c>
      <c r="B175" s="8" t="s">
        <v>808</v>
      </c>
      <c r="C175" s="8" t="s">
        <v>809</v>
      </c>
      <c r="D175" s="6" t="s">
        <v>810</v>
      </c>
      <c r="E175" s="6" t="s">
        <v>811</v>
      </c>
      <c r="F175" s="6" t="s">
        <v>40</v>
      </c>
      <c r="G175" s="5">
        <v>2011</v>
      </c>
      <c r="H175" s="5" t="s">
        <v>29</v>
      </c>
      <c r="I175" s="7"/>
      <c r="J175" s="7"/>
      <c r="K175" s="7"/>
    </row>
    <row r="176" spans="1:11" s="3" customFormat="1">
      <c r="A176" s="5">
        <v>169</v>
      </c>
      <c r="B176" s="8" t="s">
        <v>812</v>
      </c>
      <c r="C176" s="8" t="s">
        <v>813</v>
      </c>
      <c r="D176" s="6" t="s">
        <v>814</v>
      </c>
      <c r="E176" s="6" t="s">
        <v>815</v>
      </c>
      <c r="F176" s="6" t="s">
        <v>785</v>
      </c>
      <c r="G176" s="5">
        <v>2011</v>
      </c>
      <c r="H176" s="5" t="s">
        <v>29</v>
      </c>
      <c r="I176" s="7"/>
      <c r="J176" s="7"/>
      <c r="K176" s="7"/>
    </row>
    <row r="177" spans="1:11" s="3" customFormat="1">
      <c r="A177" s="5">
        <v>170</v>
      </c>
      <c r="B177" s="8" t="s">
        <v>816</v>
      </c>
      <c r="C177" s="8" t="s">
        <v>817</v>
      </c>
      <c r="D177" s="6" t="s">
        <v>818</v>
      </c>
      <c r="E177" s="6" t="s">
        <v>819</v>
      </c>
      <c r="F177" s="6" t="s">
        <v>32</v>
      </c>
      <c r="G177" s="5">
        <v>2011</v>
      </c>
      <c r="H177" s="5" t="s">
        <v>29</v>
      </c>
      <c r="I177" s="7"/>
      <c r="J177" s="7"/>
      <c r="K177" s="7"/>
    </row>
    <row r="178" spans="1:11" s="3" customFormat="1">
      <c r="A178" s="5">
        <v>171</v>
      </c>
      <c r="B178" s="8" t="s">
        <v>820</v>
      </c>
      <c r="C178" s="8" t="s">
        <v>821</v>
      </c>
      <c r="D178" s="6" t="s">
        <v>822</v>
      </c>
      <c r="E178" s="6" t="s">
        <v>823</v>
      </c>
      <c r="F178" s="6" t="s">
        <v>32</v>
      </c>
      <c r="G178" s="5">
        <v>2011</v>
      </c>
      <c r="H178" s="5" t="s">
        <v>29</v>
      </c>
      <c r="I178" s="7"/>
      <c r="J178" s="7"/>
      <c r="K178" s="7"/>
    </row>
    <row r="179" spans="1:11" s="3" customFormat="1">
      <c r="A179" s="5">
        <v>172</v>
      </c>
      <c r="B179" s="8" t="s">
        <v>824</v>
      </c>
      <c r="C179" s="8" t="s">
        <v>825</v>
      </c>
      <c r="D179" s="6" t="s">
        <v>826</v>
      </c>
      <c r="E179" s="6" t="s">
        <v>827</v>
      </c>
      <c r="F179" s="6" t="s">
        <v>32</v>
      </c>
      <c r="G179" s="5">
        <v>2011</v>
      </c>
      <c r="H179" s="5" t="s">
        <v>29</v>
      </c>
      <c r="I179" s="7"/>
      <c r="J179" s="7"/>
      <c r="K179" s="7"/>
    </row>
    <row r="180" spans="1:11" s="3" customFormat="1">
      <c r="A180" s="5">
        <v>173</v>
      </c>
      <c r="B180" s="8" t="s">
        <v>828</v>
      </c>
      <c r="C180" s="8" t="s">
        <v>829</v>
      </c>
      <c r="D180" s="6" t="s">
        <v>830</v>
      </c>
      <c r="E180" s="6" t="s">
        <v>831</v>
      </c>
      <c r="F180" s="6" t="s">
        <v>48</v>
      </c>
      <c r="G180" s="5">
        <v>2010</v>
      </c>
      <c r="H180" s="5" t="s">
        <v>29</v>
      </c>
      <c r="I180" s="7"/>
      <c r="J180" s="7"/>
      <c r="K180" s="7"/>
    </row>
    <row r="181" spans="1:11" s="3" customFormat="1">
      <c r="A181" s="5">
        <v>174</v>
      </c>
      <c r="B181" s="8" t="s">
        <v>832</v>
      </c>
      <c r="C181" s="8" t="s">
        <v>833</v>
      </c>
      <c r="D181" s="6" t="s">
        <v>834</v>
      </c>
      <c r="E181" s="6" t="s">
        <v>835</v>
      </c>
      <c r="F181" s="6" t="s">
        <v>792</v>
      </c>
      <c r="G181" s="5">
        <v>2011</v>
      </c>
      <c r="H181" s="5" t="s">
        <v>29</v>
      </c>
      <c r="I181" s="7"/>
      <c r="J181" s="7"/>
      <c r="K181" s="7"/>
    </row>
    <row r="182" spans="1:11" s="3" customFormat="1">
      <c r="A182" s="5">
        <v>175</v>
      </c>
      <c r="B182" s="8" t="s">
        <v>836</v>
      </c>
      <c r="C182" s="8" t="s">
        <v>837</v>
      </c>
      <c r="D182" s="6" t="s">
        <v>838</v>
      </c>
      <c r="E182" s="6" t="s">
        <v>839</v>
      </c>
      <c r="F182" s="6" t="s">
        <v>56</v>
      </c>
      <c r="G182" s="5">
        <v>2010</v>
      </c>
      <c r="H182" s="5" t="s">
        <v>29</v>
      </c>
      <c r="I182" s="7"/>
      <c r="J182" s="7"/>
      <c r="K182" s="7"/>
    </row>
    <row r="183" spans="1:11" s="3" customFormat="1">
      <c r="A183" s="5">
        <v>176</v>
      </c>
      <c r="B183" s="8" t="s">
        <v>840</v>
      </c>
      <c r="C183" s="8" t="s">
        <v>841</v>
      </c>
      <c r="D183" s="6" t="s">
        <v>842</v>
      </c>
      <c r="E183" s="6" t="s">
        <v>843</v>
      </c>
      <c r="F183" s="6" t="s">
        <v>844</v>
      </c>
      <c r="G183" s="5">
        <v>2011</v>
      </c>
      <c r="H183" s="5" t="s">
        <v>29</v>
      </c>
      <c r="I183" s="7"/>
      <c r="J183" s="7"/>
      <c r="K183" s="7"/>
    </row>
    <row r="184" spans="1:11" s="3" customFormat="1">
      <c r="A184" s="5">
        <v>177</v>
      </c>
      <c r="B184" s="8" t="s">
        <v>845</v>
      </c>
      <c r="C184" s="8" t="s">
        <v>846</v>
      </c>
      <c r="D184" s="6" t="s">
        <v>847</v>
      </c>
      <c r="E184" s="6" t="s">
        <v>848</v>
      </c>
      <c r="F184" s="6" t="s">
        <v>849</v>
      </c>
      <c r="G184" s="5">
        <v>2011</v>
      </c>
      <c r="H184" s="5" t="s">
        <v>29</v>
      </c>
      <c r="I184" s="7"/>
      <c r="J184" s="7"/>
      <c r="K184" s="7"/>
    </row>
    <row r="185" spans="1:11" s="3" customFormat="1">
      <c r="A185" s="5">
        <v>178</v>
      </c>
      <c r="B185" s="8" t="s">
        <v>850</v>
      </c>
      <c r="C185" s="8" t="s">
        <v>851</v>
      </c>
      <c r="D185" s="6" t="s">
        <v>852</v>
      </c>
      <c r="E185" s="6" t="s">
        <v>853</v>
      </c>
      <c r="F185" s="6" t="s">
        <v>854</v>
      </c>
      <c r="G185" s="5">
        <v>2010</v>
      </c>
      <c r="H185" s="5" t="s">
        <v>29</v>
      </c>
      <c r="I185" s="7"/>
      <c r="J185" s="7"/>
      <c r="K185" s="7"/>
    </row>
    <row r="186" spans="1:11" s="3" customFormat="1">
      <c r="A186" s="5">
        <v>179</v>
      </c>
      <c r="B186" s="8" t="s">
        <v>855</v>
      </c>
      <c r="C186" s="8" t="s">
        <v>856</v>
      </c>
      <c r="D186" s="6" t="s">
        <v>857</v>
      </c>
      <c r="E186" s="6" t="s">
        <v>858</v>
      </c>
      <c r="F186" s="6" t="s">
        <v>859</v>
      </c>
      <c r="G186" s="5">
        <v>2011</v>
      </c>
      <c r="H186" s="5" t="s">
        <v>29</v>
      </c>
      <c r="I186" s="7"/>
      <c r="J186" s="7"/>
      <c r="K186" s="7"/>
    </row>
    <row r="187" spans="1:11" s="3" customFormat="1">
      <c r="A187" s="5">
        <v>180</v>
      </c>
      <c r="B187" s="8" t="s">
        <v>860</v>
      </c>
      <c r="C187" s="8" t="s">
        <v>861</v>
      </c>
      <c r="D187" s="6" t="s">
        <v>862</v>
      </c>
      <c r="E187" s="6" t="s">
        <v>863</v>
      </c>
      <c r="F187" s="6" t="s">
        <v>864</v>
      </c>
      <c r="G187" s="5">
        <v>2011</v>
      </c>
      <c r="H187" s="5" t="s">
        <v>29</v>
      </c>
      <c r="I187" s="7"/>
      <c r="J187" s="7"/>
      <c r="K187" s="7"/>
    </row>
    <row r="188" spans="1:11" s="3" customFormat="1">
      <c r="A188" s="5">
        <v>181</v>
      </c>
      <c r="B188" s="8" t="s">
        <v>865</v>
      </c>
      <c r="C188" s="8" t="s">
        <v>866</v>
      </c>
      <c r="D188" s="6" t="s">
        <v>867</v>
      </c>
      <c r="E188" s="6" t="s">
        <v>863</v>
      </c>
      <c r="F188" s="6" t="s">
        <v>864</v>
      </c>
      <c r="G188" s="5">
        <v>2011</v>
      </c>
      <c r="H188" s="5" t="s">
        <v>29</v>
      </c>
      <c r="I188" s="7"/>
      <c r="J188" s="7"/>
      <c r="K188" s="7"/>
    </row>
    <row r="189" spans="1:11" s="3" customFormat="1">
      <c r="A189" s="5">
        <v>182</v>
      </c>
      <c r="B189" s="8" t="s">
        <v>868</v>
      </c>
      <c r="C189" s="8" t="s">
        <v>869</v>
      </c>
      <c r="D189" s="6" t="s">
        <v>870</v>
      </c>
      <c r="E189" s="6" t="s">
        <v>863</v>
      </c>
      <c r="F189" s="6" t="s">
        <v>864</v>
      </c>
      <c r="G189" s="5">
        <v>2011</v>
      </c>
      <c r="H189" s="5" t="s">
        <v>29</v>
      </c>
      <c r="I189" s="7"/>
      <c r="J189" s="7"/>
      <c r="K189" s="7"/>
    </row>
    <row r="190" spans="1:11" s="3" customFormat="1">
      <c r="A190" s="5">
        <v>183</v>
      </c>
      <c r="B190" s="8" t="s">
        <v>871</v>
      </c>
      <c r="C190" s="8" t="s">
        <v>872</v>
      </c>
      <c r="D190" s="6" t="s">
        <v>873</v>
      </c>
      <c r="E190" s="6" t="s">
        <v>863</v>
      </c>
      <c r="F190" s="6" t="s">
        <v>864</v>
      </c>
      <c r="G190" s="5">
        <v>2011</v>
      </c>
      <c r="H190" s="5" t="s">
        <v>29</v>
      </c>
      <c r="I190" s="7"/>
      <c r="J190" s="7"/>
      <c r="K190" s="7"/>
    </row>
    <row r="191" spans="1:11" s="3" customFormat="1">
      <c r="A191" s="5">
        <v>184</v>
      </c>
      <c r="B191" s="8" t="s">
        <v>874</v>
      </c>
      <c r="C191" s="8" t="s">
        <v>875</v>
      </c>
      <c r="D191" s="6" t="s">
        <v>876</v>
      </c>
      <c r="E191" s="6" t="s">
        <v>877</v>
      </c>
      <c r="F191" s="6" t="s">
        <v>17</v>
      </c>
      <c r="G191" s="5">
        <v>2011</v>
      </c>
      <c r="H191" s="5" t="s">
        <v>29</v>
      </c>
      <c r="I191" s="7"/>
      <c r="J191" s="7"/>
      <c r="K191" s="7"/>
    </row>
    <row r="192" spans="1:11" s="3" customFormat="1">
      <c r="A192" s="5">
        <v>185</v>
      </c>
      <c r="B192" s="8" t="s">
        <v>878</v>
      </c>
      <c r="C192" s="8" t="s">
        <v>879</v>
      </c>
      <c r="D192" s="6" t="s">
        <v>880</v>
      </c>
      <c r="E192" s="6" t="s">
        <v>877</v>
      </c>
      <c r="F192" s="6" t="s">
        <v>17</v>
      </c>
      <c r="G192" s="5">
        <v>2011</v>
      </c>
      <c r="H192" s="5" t="s">
        <v>29</v>
      </c>
      <c r="I192" s="7"/>
      <c r="J192" s="7"/>
      <c r="K192" s="7"/>
    </row>
    <row r="193" spans="1:11" s="3" customFormat="1">
      <c r="A193" s="5">
        <v>186</v>
      </c>
      <c r="B193" s="8" t="s">
        <v>881</v>
      </c>
      <c r="C193" s="8" t="s">
        <v>882</v>
      </c>
      <c r="D193" s="6" t="s">
        <v>883</v>
      </c>
      <c r="E193" s="6" t="s">
        <v>884</v>
      </c>
      <c r="F193" s="6" t="s">
        <v>885</v>
      </c>
      <c r="G193" s="5">
        <v>2010</v>
      </c>
      <c r="H193" s="5" t="s">
        <v>29</v>
      </c>
      <c r="I193" s="7"/>
      <c r="J193" s="7"/>
      <c r="K193" s="7"/>
    </row>
    <row r="194" spans="1:11" s="3" customFormat="1">
      <c r="A194" s="5">
        <v>187</v>
      </c>
      <c r="B194" s="8" t="s">
        <v>886</v>
      </c>
      <c r="C194" s="8" t="s">
        <v>887</v>
      </c>
      <c r="D194" s="6" t="s">
        <v>888</v>
      </c>
      <c r="E194" s="6" t="s">
        <v>889</v>
      </c>
      <c r="F194" s="6" t="s">
        <v>698</v>
      </c>
      <c r="G194" s="5">
        <v>2011</v>
      </c>
      <c r="H194" s="5" t="s">
        <v>29</v>
      </c>
      <c r="I194" s="7"/>
      <c r="J194" s="7"/>
      <c r="K194" s="7"/>
    </row>
    <row r="195" spans="1:11" s="3" customFormat="1">
      <c r="A195" s="5">
        <v>188</v>
      </c>
      <c r="B195" s="8" t="s">
        <v>890</v>
      </c>
      <c r="C195" s="8" t="s">
        <v>891</v>
      </c>
      <c r="D195" s="6" t="s">
        <v>892</v>
      </c>
      <c r="E195" s="6" t="s">
        <v>893</v>
      </c>
      <c r="F195" s="6" t="s">
        <v>894</v>
      </c>
      <c r="G195" s="5">
        <v>2010</v>
      </c>
      <c r="H195" s="5" t="s">
        <v>29</v>
      </c>
      <c r="I195" s="7"/>
      <c r="J195" s="7"/>
      <c r="K195" s="7"/>
    </row>
    <row r="196" spans="1:11" s="3" customFormat="1">
      <c r="A196" s="5">
        <v>189</v>
      </c>
      <c r="B196" s="8" t="s">
        <v>895</v>
      </c>
      <c r="C196" s="8" t="s">
        <v>896</v>
      </c>
      <c r="D196" s="6" t="s">
        <v>897</v>
      </c>
      <c r="E196" s="6" t="s">
        <v>898</v>
      </c>
      <c r="F196" s="6" t="s">
        <v>894</v>
      </c>
      <c r="G196" s="5">
        <v>2011</v>
      </c>
      <c r="H196" s="5" t="s">
        <v>29</v>
      </c>
      <c r="I196" s="7"/>
      <c r="J196" s="7"/>
      <c r="K196" s="7"/>
    </row>
    <row r="197" spans="1:11" s="3" customFormat="1">
      <c r="A197" s="5">
        <v>190</v>
      </c>
      <c r="B197" s="8" t="s">
        <v>899</v>
      </c>
      <c r="C197" s="8" t="s">
        <v>900</v>
      </c>
      <c r="D197" s="6" t="s">
        <v>901</v>
      </c>
      <c r="E197" s="6" t="s">
        <v>902</v>
      </c>
      <c r="F197" s="6" t="s">
        <v>903</v>
      </c>
      <c r="G197" s="5">
        <v>2010</v>
      </c>
      <c r="H197" s="5" t="s">
        <v>29</v>
      </c>
      <c r="I197" s="7"/>
      <c r="J197" s="7"/>
      <c r="K197" s="7"/>
    </row>
    <row r="198" spans="1:11" s="3" customFormat="1">
      <c r="A198" s="5">
        <v>191</v>
      </c>
      <c r="B198" s="8" t="s">
        <v>904</v>
      </c>
      <c r="C198" s="8" t="s">
        <v>905</v>
      </c>
      <c r="D198" s="6" t="s">
        <v>906</v>
      </c>
      <c r="E198" s="6" t="s">
        <v>907</v>
      </c>
      <c r="F198" s="6" t="s">
        <v>287</v>
      </c>
      <c r="G198" s="5">
        <v>2008</v>
      </c>
      <c r="H198" s="5" t="s">
        <v>29</v>
      </c>
      <c r="I198" s="7"/>
      <c r="J198" s="7"/>
      <c r="K198" s="7"/>
    </row>
    <row r="199" spans="1:11" s="3" customFormat="1">
      <c r="A199" s="5">
        <v>192</v>
      </c>
      <c r="B199" s="8" t="s">
        <v>908</v>
      </c>
      <c r="C199" s="8" t="s">
        <v>909</v>
      </c>
      <c r="D199" s="6" t="s">
        <v>910</v>
      </c>
      <c r="E199" s="6" t="s">
        <v>911</v>
      </c>
      <c r="F199" s="6" t="s">
        <v>912</v>
      </c>
      <c r="G199" s="5">
        <v>2011</v>
      </c>
      <c r="H199" s="5" t="s">
        <v>29</v>
      </c>
      <c r="I199" s="7"/>
      <c r="J199" s="7"/>
      <c r="K199" s="7"/>
    </row>
    <row r="200" spans="1:11" s="3" customFormat="1">
      <c r="A200" s="5">
        <v>193</v>
      </c>
      <c r="B200" s="8" t="s">
        <v>913</v>
      </c>
      <c r="C200" s="8" t="s">
        <v>914</v>
      </c>
      <c r="D200" s="6" t="s">
        <v>915</v>
      </c>
      <c r="E200" s="6" t="s">
        <v>916</v>
      </c>
      <c r="F200" s="6" t="s">
        <v>912</v>
      </c>
      <c r="G200" s="5">
        <v>2011</v>
      </c>
      <c r="H200" s="5" t="s">
        <v>29</v>
      </c>
      <c r="I200" s="7"/>
      <c r="J200" s="7"/>
      <c r="K200" s="7"/>
    </row>
    <row r="201" spans="1:11" s="3" customFormat="1">
      <c r="A201" s="5">
        <v>194</v>
      </c>
      <c r="B201" s="8" t="s">
        <v>917</v>
      </c>
      <c r="C201" s="8" t="s">
        <v>918</v>
      </c>
      <c r="D201" s="6" t="s">
        <v>919</v>
      </c>
      <c r="E201" s="6" t="s">
        <v>920</v>
      </c>
      <c r="F201" s="6" t="s">
        <v>921</v>
      </c>
      <c r="G201" s="5">
        <v>2011</v>
      </c>
      <c r="H201" s="5" t="s">
        <v>29</v>
      </c>
      <c r="I201" s="7"/>
      <c r="J201" s="7"/>
      <c r="K201" s="7"/>
    </row>
    <row r="202" spans="1:11" s="3" customFormat="1">
      <c r="A202" s="5">
        <v>195</v>
      </c>
      <c r="B202" s="8" t="s">
        <v>922</v>
      </c>
      <c r="C202" s="8" t="s">
        <v>923</v>
      </c>
      <c r="D202" s="6" t="s">
        <v>924</v>
      </c>
      <c r="E202" s="6" t="s">
        <v>925</v>
      </c>
      <c r="F202" s="6" t="s">
        <v>33</v>
      </c>
      <c r="G202" s="5">
        <v>2011</v>
      </c>
      <c r="H202" s="5" t="s">
        <v>29</v>
      </c>
      <c r="I202" s="7"/>
      <c r="J202" s="7"/>
      <c r="K202" s="7"/>
    </row>
    <row r="203" spans="1:11" s="3" customFormat="1">
      <c r="A203" s="5">
        <v>196</v>
      </c>
      <c r="B203" s="8" t="s">
        <v>926</v>
      </c>
      <c r="C203" s="8" t="s">
        <v>927</v>
      </c>
      <c r="D203" s="6" t="s">
        <v>928</v>
      </c>
      <c r="E203" s="6" t="s">
        <v>929</v>
      </c>
      <c r="F203" s="6" t="s">
        <v>930</v>
      </c>
      <c r="G203" s="5">
        <v>2011</v>
      </c>
      <c r="H203" s="5" t="s">
        <v>29</v>
      </c>
      <c r="I203" s="7"/>
      <c r="J203" s="7"/>
      <c r="K203" s="7"/>
    </row>
    <row r="204" spans="1:11" s="3" customFormat="1">
      <c r="A204" s="5">
        <v>197</v>
      </c>
      <c r="B204" s="8" t="s">
        <v>931</v>
      </c>
      <c r="C204" s="8" t="s">
        <v>932</v>
      </c>
      <c r="D204" s="6" t="s">
        <v>933</v>
      </c>
      <c r="E204" s="6" t="s">
        <v>934</v>
      </c>
      <c r="F204" s="6" t="s">
        <v>930</v>
      </c>
      <c r="G204" s="5">
        <v>2011</v>
      </c>
      <c r="H204" s="5" t="s">
        <v>29</v>
      </c>
      <c r="I204" s="7"/>
      <c r="J204" s="7"/>
      <c r="K204" s="7"/>
    </row>
    <row r="205" spans="1:11" s="3" customFormat="1">
      <c r="A205" s="5">
        <v>198</v>
      </c>
      <c r="B205" s="8" t="s">
        <v>935</v>
      </c>
      <c r="C205" s="8" t="s">
        <v>936</v>
      </c>
      <c r="D205" s="6" t="s">
        <v>937</v>
      </c>
      <c r="E205" s="6" t="s">
        <v>938</v>
      </c>
      <c r="F205" s="6" t="s">
        <v>930</v>
      </c>
      <c r="G205" s="5">
        <v>2011</v>
      </c>
      <c r="H205" s="5" t="s">
        <v>29</v>
      </c>
      <c r="I205" s="7"/>
      <c r="J205" s="7"/>
      <c r="K205" s="7"/>
    </row>
    <row r="206" spans="1:11" s="3" customFormat="1">
      <c r="A206" s="5">
        <v>199</v>
      </c>
      <c r="B206" s="8" t="s">
        <v>939</v>
      </c>
      <c r="C206" s="8" t="s">
        <v>940</v>
      </c>
      <c r="D206" s="6" t="s">
        <v>941</v>
      </c>
      <c r="E206" s="6" t="s">
        <v>942</v>
      </c>
      <c r="F206" s="6" t="s">
        <v>930</v>
      </c>
      <c r="G206" s="5">
        <v>2011</v>
      </c>
      <c r="H206" s="5" t="s">
        <v>29</v>
      </c>
      <c r="I206" s="7"/>
      <c r="J206" s="7"/>
      <c r="K206" s="7"/>
    </row>
    <row r="207" spans="1:11" s="3" customFormat="1">
      <c r="A207" s="5">
        <v>200</v>
      </c>
      <c r="B207" s="8" t="s">
        <v>943</v>
      </c>
      <c r="C207" s="8" t="s">
        <v>944</v>
      </c>
      <c r="D207" s="6" t="s">
        <v>945</v>
      </c>
      <c r="E207" s="6" t="s">
        <v>946</v>
      </c>
      <c r="F207" s="6" t="s">
        <v>930</v>
      </c>
      <c r="G207" s="5">
        <v>2011</v>
      </c>
      <c r="H207" s="5" t="s">
        <v>29</v>
      </c>
      <c r="I207" s="7"/>
      <c r="J207" s="7"/>
      <c r="K207" s="7"/>
    </row>
    <row r="208" spans="1:11" s="3" customFormat="1">
      <c r="A208" s="5">
        <v>201</v>
      </c>
      <c r="B208" s="8" t="s">
        <v>947</v>
      </c>
      <c r="C208" s="8" t="s">
        <v>948</v>
      </c>
      <c r="D208" s="6" t="s">
        <v>949</v>
      </c>
      <c r="E208" s="6" t="s">
        <v>950</v>
      </c>
      <c r="F208" s="6" t="s">
        <v>930</v>
      </c>
      <c r="G208" s="5">
        <v>2011</v>
      </c>
      <c r="H208" s="5" t="s">
        <v>29</v>
      </c>
      <c r="I208" s="7"/>
      <c r="J208" s="7"/>
      <c r="K208" s="7"/>
    </row>
    <row r="209" spans="1:11" s="3" customFormat="1">
      <c r="A209" s="5">
        <v>202</v>
      </c>
      <c r="B209" s="8" t="s">
        <v>951</v>
      </c>
      <c r="C209" s="8" t="s">
        <v>952</v>
      </c>
      <c r="D209" s="6" t="s">
        <v>953</v>
      </c>
      <c r="E209" s="6" t="s">
        <v>954</v>
      </c>
      <c r="F209" s="6" t="s">
        <v>930</v>
      </c>
      <c r="G209" s="5">
        <v>2011</v>
      </c>
      <c r="H209" s="5" t="s">
        <v>29</v>
      </c>
      <c r="I209" s="7"/>
      <c r="J209" s="7"/>
      <c r="K209" s="7"/>
    </row>
    <row r="210" spans="1:11" s="3" customFormat="1">
      <c r="A210" s="5">
        <v>203</v>
      </c>
      <c r="B210" s="8" t="s">
        <v>955</v>
      </c>
      <c r="C210" s="8" t="s">
        <v>956</v>
      </c>
      <c r="D210" s="6" t="s">
        <v>957</v>
      </c>
      <c r="E210" s="6" t="s">
        <v>958</v>
      </c>
      <c r="F210" s="6" t="s">
        <v>930</v>
      </c>
      <c r="G210" s="5">
        <v>2011</v>
      </c>
      <c r="H210" s="5" t="s">
        <v>29</v>
      </c>
      <c r="I210" s="7"/>
      <c r="J210" s="7"/>
      <c r="K210" s="7"/>
    </row>
    <row r="211" spans="1:11" s="3" customFormat="1">
      <c r="A211" s="5">
        <v>204</v>
      </c>
      <c r="B211" s="8" t="s">
        <v>959</v>
      </c>
      <c r="C211" s="8" t="s">
        <v>960</v>
      </c>
      <c r="D211" s="6" t="s">
        <v>961</v>
      </c>
      <c r="E211" s="6" t="s">
        <v>962</v>
      </c>
      <c r="F211" s="6" t="s">
        <v>963</v>
      </c>
      <c r="G211" s="5">
        <v>2011</v>
      </c>
      <c r="H211" s="5" t="s">
        <v>29</v>
      </c>
      <c r="I211" s="7"/>
      <c r="J211" s="7"/>
      <c r="K211" s="7"/>
    </row>
    <row r="212" spans="1:11" s="3" customFormat="1">
      <c r="A212" s="5">
        <v>205</v>
      </c>
      <c r="B212" s="8" t="s">
        <v>964</v>
      </c>
      <c r="C212" s="8" t="s">
        <v>965</v>
      </c>
      <c r="D212" s="6" t="s">
        <v>966</v>
      </c>
      <c r="E212" s="6" t="s">
        <v>967</v>
      </c>
      <c r="F212" s="6" t="s">
        <v>968</v>
      </c>
      <c r="G212" s="5">
        <v>2011</v>
      </c>
      <c r="H212" s="5" t="s">
        <v>29</v>
      </c>
      <c r="I212" s="7"/>
      <c r="J212" s="7"/>
      <c r="K212" s="7"/>
    </row>
    <row r="213" spans="1:11" s="3" customFormat="1">
      <c r="A213" s="5">
        <v>206</v>
      </c>
      <c r="B213" s="8" t="s">
        <v>969</v>
      </c>
      <c r="C213" s="8" t="s">
        <v>970</v>
      </c>
      <c r="D213" s="6" t="s">
        <v>971</v>
      </c>
      <c r="E213" s="6" t="s">
        <v>972</v>
      </c>
      <c r="F213" s="6" t="s">
        <v>973</v>
      </c>
      <c r="G213" s="5">
        <v>2011</v>
      </c>
      <c r="H213" s="5" t="s">
        <v>29</v>
      </c>
      <c r="I213" s="7"/>
      <c r="J213" s="7"/>
      <c r="K213" s="7"/>
    </row>
    <row r="214" spans="1:11" s="3" customFormat="1">
      <c r="A214" s="5">
        <v>207</v>
      </c>
      <c r="B214" s="8" t="s">
        <v>974</v>
      </c>
      <c r="C214" s="8" t="s">
        <v>975</v>
      </c>
      <c r="D214" s="6" t="s">
        <v>976</v>
      </c>
      <c r="E214" s="6" t="s">
        <v>977</v>
      </c>
      <c r="F214" s="6" t="s">
        <v>978</v>
      </c>
      <c r="G214" s="5">
        <v>2010</v>
      </c>
      <c r="H214" s="5" t="s">
        <v>29</v>
      </c>
      <c r="I214" s="7"/>
      <c r="J214" s="7"/>
      <c r="K214" s="7"/>
    </row>
    <row r="215" spans="1:11" s="3" customFormat="1">
      <c r="A215" s="5">
        <v>208</v>
      </c>
      <c r="B215" s="8" t="s">
        <v>979</v>
      </c>
      <c r="C215" s="8" t="s">
        <v>980</v>
      </c>
      <c r="D215" s="6" t="s">
        <v>981</v>
      </c>
      <c r="E215" s="6" t="s">
        <v>982</v>
      </c>
      <c r="F215" s="6" t="s">
        <v>635</v>
      </c>
      <c r="G215" s="5">
        <v>2011</v>
      </c>
      <c r="H215" s="5" t="s">
        <v>29</v>
      </c>
      <c r="I215" s="7"/>
      <c r="J215" s="7"/>
      <c r="K215" s="7"/>
    </row>
    <row r="216" spans="1:11" s="3" customFormat="1">
      <c r="A216" s="5">
        <v>209</v>
      </c>
      <c r="B216" s="8" t="s">
        <v>983</v>
      </c>
      <c r="C216" s="8" t="s">
        <v>984</v>
      </c>
      <c r="D216" s="6" t="s">
        <v>985</v>
      </c>
      <c r="E216" s="6" t="s">
        <v>986</v>
      </c>
      <c r="F216" s="6" t="s">
        <v>987</v>
      </c>
      <c r="G216" s="5">
        <v>2010</v>
      </c>
      <c r="H216" s="5" t="s">
        <v>29</v>
      </c>
      <c r="I216" s="7"/>
      <c r="J216" s="7"/>
      <c r="K216" s="7"/>
    </row>
    <row r="217" spans="1:11" s="3" customFormat="1">
      <c r="A217" s="5">
        <v>210</v>
      </c>
      <c r="B217" s="8" t="s">
        <v>988</v>
      </c>
      <c r="C217" s="8" t="s">
        <v>989</v>
      </c>
      <c r="D217" s="6" t="s">
        <v>49</v>
      </c>
      <c r="E217" s="6" t="s">
        <v>50</v>
      </c>
      <c r="F217" s="6" t="s">
        <v>51</v>
      </c>
      <c r="G217" s="5">
        <v>2010</v>
      </c>
      <c r="H217" s="5" t="s">
        <v>29</v>
      </c>
      <c r="I217" s="7"/>
      <c r="J217" s="7"/>
      <c r="K217" s="7"/>
    </row>
    <row r="218" spans="1:11" s="3" customFormat="1">
      <c r="A218" s="5">
        <v>211</v>
      </c>
      <c r="B218" s="8" t="s">
        <v>990</v>
      </c>
      <c r="C218" s="8" t="s">
        <v>991</v>
      </c>
      <c r="D218" s="6" t="s">
        <v>992</v>
      </c>
      <c r="E218" s="6" t="s">
        <v>993</v>
      </c>
      <c r="F218" s="6" t="s">
        <v>994</v>
      </c>
      <c r="G218" s="5">
        <v>2011</v>
      </c>
      <c r="H218" s="5" t="s">
        <v>29</v>
      </c>
      <c r="I218" s="7"/>
      <c r="J218" s="7"/>
      <c r="K218" s="7"/>
    </row>
    <row r="219" spans="1:11" s="3" customFormat="1">
      <c r="A219" s="5">
        <v>212</v>
      </c>
      <c r="B219" s="8" t="s">
        <v>995</v>
      </c>
      <c r="C219" s="8" t="s">
        <v>996</v>
      </c>
      <c r="D219" s="6" t="s">
        <v>997</v>
      </c>
      <c r="E219" s="6" t="s">
        <v>998</v>
      </c>
      <c r="F219" s="6" t="s">
        <v>999</v>
      </c>
      <c r="G219" s="5">
        <v>2010</v>
      </c>
      <c r="H219" s="5" t="s">
        <v>29</v>
      </c>
      <c r="I219" s="7"/>
      <c r="J219" s="7"/>
      <c r="K219" s="7"/>
    </row>
    <row r="220" spans="1:11" s="3" customFormat="1">
      <c r="A220" s="5">
        <v>213</v>
      </c>
      <c r="B220" s="8" t="s">
        <v>1000</v>
      </c>
      <c r="C220" s="8" t="s">
        <v>1001</v>
      </c>
      <c r="D220" s="6" t="s">
        <v>1002</v>
      </c>
      <c r="E220" s="6" t="s">
        <v>1003</v>
      </c>
      <c r="F220" s="6" t="s">
        <v>1004</v>
      </c>
      <c r="G220" s="5">
        <v>2011</v>
      </c>
      <c r="H220" s="5" t="s">
        <v>29</v>
      </c>
      <c r="I220" s="7"/>
      <c r="J220" s="7"/>
      <c r="K220" s="7"/>
    </row>
    <row r="221" spans="1:11" s="3" customFormat="1">
      <c r="A221" s="5">
        <v>214</v>
      </c>
      <c r="B221" s="8" t="s">
        <v>1005</v>
      </c>
      <c r="C221" s="8" t="s">
        <v>1006</v>
      </c>
      <c r="D221" s="6" t="s">
        <v>1007</v>
      </c>
      <c r="E221" s="6" t="s">
        <v>1008</v>
      </c>
      <c r="F221" s="6" t="s">
        <v>40</v>
      </c>
      <c r="G221" s="5">
        <v>2011</v>
      </c>
      <c r="H221" s="5" t="s">
        <v>29</v>
      </c>
      <c r="I221" s="7"/>
      <c r="J221" s="7"/>
      <c r="K221" s="7"/>
    </row>
    <row r="222" spans="1:11" s="3" customFormat="1">
      <c r="A222" s="5">
        <v>215</v>
      </c>
      <c r="B222" s="8" t="s">
        <v>1009</v>
      </c>
      <c r="C222" s="8" t="s">
        <v>1010</v>
      </c>
      <c r="D222" s="6" t="s">
        <v>1011</v>
      </c>
      <c r="E222" s="6" t="s">
        <v>1012</v>
      </c>
      <c r="F222" s="6" t="s">
        <v>241</v>
      </c>
      <c r="G222" s="5">
        <v>2010</v>
      </c>
      <c r="H222" s="5" t="s">
        <v>29</v>
      </c>
      <c r="I222" s="7"/>
      <c r="J222" s="7"/>
      <c r="K222" s="7"/>
    </row>
    <row r="223" spans="1:11" s="3" customFormat="1">
      <c r="A223" s="5">
        <v>216</v>
      </c>
      <c r="B223" s="8" t="s">
        <v>1013</v>
      </c>
      <c r="C223" s="8" t="s">
        <v>1014</v>
      </c>
      <c r="D223" s="6" t="s">
        <v>1015</v>
      </c>
      <c r="E223" s="6" t="s">
        <v>1016</v>
      </c>
      <c r="F223" s="6" t="s">
        <v>1017</v>
      </c>
      <c r="G223" s="5">
        <v>2010</v>
      </c>
      <c r="H223" s="5" t="s">
        <v>29</v>
      </c>
      <c r="I223" s="7"/>
      <c r="J223" s="7"/>
      <c r="K223" s="7"/>
    </row>
    <row r="224" spans="1:11" s="3" customFormat="1">
      <c r="A224" s="5">
        <v>217</v>
      </c>
      <c r="B224" s="8" t="s">
        <v>1018</v>
      </c>
      <c r="C224" s="8" t="s">
        <v>1019</v>
      </c>
      <c r="D224" s="6" t="s">
        <v>1020</v>
      </c>
      <c r="E224" s="6" t="s">
        <v>1021</v>
      </c>
      <c r="F224" s="6" t="s">
        <v>1022</v>
      </c>
      <c r="G224" s="5">
        <v>2011</v>
      </c>
      <c r="H224" s="5" t="s">
        <v>29</v>
      </c>
      <c r="I224" s="7"/>
      <c r="J224" s="7"/>
      <c r="K224" s="7"/>
    </row>
    <row r="225" spans="1:11" s="3" customFormat="1">
      <c r="A225" s="5">
        <v>218</v>
      </c>
      <c r="B225" s="8" t="s">
        <v>1023</v>
      </c>
      <c r="C225" s="8" t="s">
        <v>1024</v>
      </c>
      <c r="D225" s="6" t="s">
        <v>1025</v>
      </c>
      <c r="E225" s="6" t="s">
        <v>1026</v>
      </c>
      <c r="F225" s="6" t="s">
        <v>8</v>
      </c>
      <c r="G225" s="5">
        <v>2011</v>
      </c>
      <c r="H225" s="5" t="s">
        <v>29</v>
      </c>
      <c r="I225" s="7"/>
      <c r="J225" s="7"/>
      <c r="K225" s="7"/>
    </row>
    <row r="226" spans="1:11" s="3" customFormat="1">
      <c r="A226" s="5">
        <v>219</v>
      </c>
      <c r="B226" s="8" t="s">
        <v>1027</v>
      </c>
      <c r="C226" s="8" t="s">
        <v>1028</v>
      </c>
      <c r="D226" s="6" t="s">
        <v>1029</v>
      </c>
      <c r="E226" s="6" t="s">
        <v>1030</v>
      </c>
      <c r="F226" s="6" t="s">
        <v>1031</v>
      </c>
      <c r="G226" s="5">
        <v>2011</v>
      </c>
      <c r="H226" s="5" t="s">
        <v>29</v>
      </c>
      <c r="I226" s="7"/>
      <c r="J226" s="7"/>
      <c r="K226" s="7"/>
    </row>
    <row r="227" spans="1:11" s="3" customFormat="1">
      <c r="A227" s="5">
        <v>220</v>
      </c>
      <c r="B227" s="8" t="s">
        <v>1032</v>
      </c>
      <c r="C227" s="8" t="s">
        <v>1033</v>
      </c>
      <c r="D227" s="6" t="s">
        <v>1034</v>
      </c>
      <c r="E227" s="6" t="s">
        <v>1035</v>
      </c>
      <c r="F227" s="6" t="s">
        <v>48</v>
      </c>
      <c r="G227" s="5">
        <v>2011</v>
      </c>
      <c r="H227" s="5" t="s">
        <v>29</v>
      </c>
      <c r="I227" s="7"/>
      <c r="J227" s="7"/>
      <c r="K227" s="7"/>
    </row>
    <row r="228" spans="1:11" s="3" customFormat="1">
      <c r="A228" s="5">
        <v>221</v>
      </c>
      <c r="B228" s="8" t="s">
        <v>1036</v>
      </c>
      <c r="C228" s="8" t="s">
        <v>1037</v>
      </c>
      <c r="D228" s="6" t="s">
        <v>1038</v>
      </c>
      <c r="E228" s="6" t="s">
        <v>1039</v>
      </c>
      <c r="F228" s="6" t="s">
        <v>48</v>
      </c>
      <c r="G228" s="5">
        <v>2010</v>
      </c>
      <c r="H228" s="5" t="s">
        <v>29</v>
      </c>
      <c r="I228" s="7"/>
      <c r="J228" s="7"/>
      <c r="K228" s="7"/>
    </row>
    <row r="229" spans="1:11" s="3" customFormat="1">
      <c r="A229" s="5">
        <v>222</v>
      </c>
      <c r="B229" s="8" t="s">
        <v>1040</v>
      </c>
      <c r="C229" s="8" t="s">
        <v>1041</v>
      </c>
      <c r="D229" s="6" t="s">
        <v>1042</v>
      </c>
      <c r="E229" s="6" t="s">
        <v>1043</v>
      </c>
      <c r="F229" s="6" t="s">
        <v>1044</v>
      </c>
      <c r="G229" s="5">
        <v>2011</v>
      </c>
      <c r="H229" s="5" t="s">
        <v>29</v>
      </c>
      <c r="I229" s="7"/>
      <c r="J229" s="7"/>
      <c r="K229" s="7"/>
    </row>
    <row r="230" spans="1:11" s="3" customFormat="1">
      <c r="A230" s="5">
        <v>223</v>
      </c>
      <c r="B230" s="8" t="s">
        <v>1045</v>
      </c>
      <c r="C230" s="8" t="s">
        <v>1046</v>
      </c>
      <c r="D230" s="6" t="s">
        <v>1047</v>
      </c>
      <c r="E230" s="6" t="s">
        <v>1048</v>
      </c>
      <c r="F230" s="6" t="s">
        <v>1049</v>
      </c>
      <c r="G230" s="5">
        <v>2011</v>
      </c>
      <c r="H230" s="5" t="s">
        <v>29</v>
      </c>
      <c r="I230" s="7"/>
      <c r="J230" s="7"/>
      <c r="K230" s="7"/>
    </row>
    <row r="231" spans="1:11" s="3" customFormat="1">
      <c r="A231" s="5">
        <v>224</v>
      </c>
      <c r="B231" s="8" t="s">
        <v>1050</v>
      </c>
      <c r="C231" s="8" t="s">
        <v>1051</v>
      </c>
      <c r="D231" s="6" t="s">
        <v>1052</v>
      </c>
      <c r="E231" s="6" t="s">
        <v>1053</v>
      </c>
      <c r="F231" s="6" t="s">
        <v>1054</v>
      </c>
      <c r="G231" s="5">
        <v>2011</v>
      </c>
      <c r="H231" s="5" t="s">
        <v>29</v>
      </c>
      <c r="I231" s="7"/>
      <c r="J231" s="7"/>
      <c r="K231" s="7"/>
    </row>
    <row r="232" spans="1:11" s="3" customFormat="1">
      <c r="A232" s="5">
        <v>225</v>
      </c>
      <c r="B232" s="8" t="s">
        <v>1055</v>
      </c>
      <c r="C232" s="8" t="s">
        <v>1056</v>
      </c>
      <c r="D232" s="6" t="s">
        <v>1057</v>
      </c>
      <c r="E232" s="6" t="s">
        <v>1058</v>
      </c>
      <c r="F232" s="6" t="s">
        <v>10</v>
      </c>
      <c r="G232" s="5">
        <v>2011</v>
      </c>
      <c r="H232" s="5" t="s">
        <v>29</v>
      </c>
      <c r="I232" s="7"/>
      <c r="J232" s="7"/>
      <c r="K232" s="7"/>
    </row>
    <row r="233" spans="1:11" s="3" customFormat="1">
      <c r="A233" s="5">
        <v>226</v>
      </c>
      <c r="B233" s="8" t="s">
        <v>1059</v>
      </c>
      <c r="C233" s="8" t="s">
        <v>1060</v>
      </c>
      <c r="D233" s="6" t="s">
        <v>1061</v>
      </c>
      <c r="E233" s="6" t="s">
        <v>1062</v>
      </c>
      <c r="F233" s="6" t="s">
        <v>21</v>
      </c>
      <c r="G233" s="5">
        <v>2010</v>
      </c>
      <c r="H233" s="5" t="s">
        <v>29</v>
      </c>
      <c r="I233" s="7"/>
      <c r="J233" s="7"/>
      <c r="K233" s="7"/>
    </row>
    <row r="234" spans="1:11" s="3" customFormat="1">
      <c r="A234" s="5">
        <v>227</v>
      </c>
      <c r="B234" s="8" t="s">
        <v>1063</v>
      </c>
      <c r="C234" s="8" t="s">
        <v>1064</v>
      </c>
      <c r="D234" s="6" t="s">
        <v>1065</v>
      </c>
      <c r="E234" s="6" t="s">
        <v>1062</v>
      </c>
      <c r="F234" s="6" t="s">
        <v>21</v>
      </c>
      <c r="G234" s="5">
        <v>2011</v>
      </c>
      <c r="H234" s="5" t="s">
        <v>29</v>
      </c>
      <c r="I234" s="7"/>
      <c r="J234" s="7"/>
      <c r="K234" s="7"/>
    </row>
    <row r="235" spans="1:11" s="3" customFormat="1">
      <c r="A235" s="5">
        <v>228</v>
      </c>
      <c r="B235" s="8" t="s">
        <v>1066</v>
      </c>
      <c r="C235" s="8" t="s">
        <v>1067</v>
      </c>
      <c r="D235" s="6" t="s">
        <v>1068</v>
      </c>
      <c r="E235" s="6" t="s">
        <v>1069</v>
      </c>
      <c r="F235" s="6" t="s">
        <v>1070</v>
      </c>
      <c r="G235" s="5">
        <v>2010</v>
      </c>
      <c r="H235" s="5" t="s">
        <v>29</v>
      </c>
      <c r="I235" s="7"/>
      <c r="J235" s="7"/>
      <c r="K235" s="7"/>
    </row>
    <row r="236" spans="1:11" s="3" customFormat="1">
      <c r="A236" s="5">
        <v>229</v>
      </c>
      <c r="B236" s="8" t="s">
        <v>1071</v>
      </c>
      <c r="C236" s="8" t="s">
        <v>1072</v>
      </c>
      <c r="D236" s="6" t="s">
        <v>1073</v>
      </c>
      <c r="E236" s="6" t="s">
        <v>1074</v>
      </c>
      <c r="F236" s="6" t="s">
        <v>698</v>
      </c>
      <c r="G236" s="5">
        <v>2011</v>
      </c>
      <c r="H236" s="5" t="s">
        <v>29</v>
      </c>
      <c r="I236" s="7"/>
      <c r="J236" s="7"/>
      <c r="K236" s="7"/>
    </row>
    <row r="237" spans="1:11" s="3" customFormat="1">
      <c r="A237" s="5">
        <v>230</v>
      </c>
      <c r="B237" s="8" t="s">
        <v>1075</v>
      </c>
      <c r="C237" s="8" t="s">
        <v>1076</v>
      </c>
      <c r="D237" s="6" t="s">
        <v>1077</v>
      </c>
      <c r="E237" s="6" t="s">
        <v>1078</v>
      </c>
      <c r="F237" s="6" t="s">
        <v>7</v>
      </c>
      <c r="G237" s="5">
        <v>2011</v>
      </c>
      <c r="H237" s="5" t="s">
        <v>29</v>
      </c>
      <c r="I237" s="7"/>
      <c r="J237" s="7"/>
      <c r="K237" s="7"/>
    </row>
    <row r="238" spans="1:11" s="3" customFormat="1">
      <c r="A238" s="5">
        <v>231</v>
      </c>
      <c r="B238" s="8" t="s">
        <v>1079</v>
      </c>
      <c r="C238" s="8" t="s">
        <v>1080</v>
      </c>
      <c r="D238" s="6" t="s">
        <v>1081</v>
      </c>
      <c r="E238" s="6" t="s">
        <v>1082</v>
      </c>
      <c r="F238" s="6" t="s">
        <v>698</v>
      </c>
      <c r="G238" s="5">
        <v>2011</v>
      </c>
      <c r="H238" s="5" t="s">
        <v>29</v>
      </c>
      <c r="I238" s="7"/>
      <c r="J238" s="7"/>
      <c r="K238" s="7"/>
    </row>
    <row r="239" spans="1:11" s="3" customFormat="1">
      <c r="A239" s="5">
        <v>232</v>
      </c>
      <c r="B239" s="8" t="s">
        <v>1083</v>
      </c>
      <c r="C239" s="8" t="s">
        <v>1084</v>
      </c>
      <c r="D239" s="6" t="s">
        <v>1085</v>
      </c>
      <c r="E239" s="6" t="s">
        <v>1086</v>
      </c>
      <c r="F239" s="6" t="s">
        <v>635</v>
      </c>
      <c r="G239" s="5">
        <v>2011</v>
      </c>
      <c r="H239" s="5" t="s">
        <v>29</v>
      </c>
      <c r="I239" s="7"/>
      <c r="J239" s="7"/>
      <c r="K239" s="7"/>
    </row>
    <row r="240" spans="1:11" s="3" customFormat="1">
      <c r="A240" s="5">
        <v>233</v>
      </c>
      <c r="B240" s="8" t="s">
        <v>1087</v>
      </c>
      <c r="C240" s="8" t="s">
        <v>1088</v>
      </c>
      <c r="D240" s="6" t="s">
        <v>1089</v>
      </c>
      <c r="E240" s="6" t="s">
        <v>1090</v>
      </c>
      <c r="F240" s="6" t="s">
        <v>11</v>
      </c>
      <c r="G240" s="5">
        <v>2011</v>
      </c>
      <c r="H240" s="5" t="s">
        <v>29</v>
      </c>
      <c r="I240" s="7"/>
      <c r="J240" s="7"/>
      <c r="K240" s="7"/>
    </row>
    <row r="241" spans="1:11" s="3" customFormat="1">
      <c r="A241" s="5">
        <v>234</v>
      </c>
      <c r="B241" s="8" t="s">
        <v>1091</v>
      </c>
      <c r="C241" s="8" t="s">
        <v>1092</v>
      </c>
      <c r="D241" s="6" t="s">
        <v>1093</v>
      </c>
      <c r="E241" s="6" t="s">
        <v>1094</v>
      </c>
      <c r="F241" s="6" t="s">
        <v>1095</v>
      </c>
      <c r="G241" s="5">
        <v>2011</v>
      </c>
      <c r="H241" s="5" t="s">
        <v>29</v>
      </c>
      <c r="I241" s="7"/>
      <c r="J241" s="7"/>
      <c r="K241" s="7"/>
    </row>
    <row r="242" spans="1:11" s="3" customFormat="1">
      <c r="A242" s="5">
        <v>235</v>
      </c>
      <c r="B242" s="8" t="s">
        <v>1096</v>
      </c>
      <c r="C242" s="8" t="s">
        <v>1097</v>
      </c>
      <c r="D242" s="6" t="s">
        <v>1098</v>
      </c>
      <c r="E242" s="6" t="s">
        <v>1099</v>
      </c>
      <c r="F242" s="6" t="s">
        <v>698</v>
      </c>
      <c r="G242" s="5">
        <v>2011</v>
      </c>
      <c r="H242" s="5" t="s">
        <v>29</v>
      </c>
      <c r="I242" s="7"/>
      <c r="J242" s="7"/>
      <c r="K242" s="7"/>
    </row>
    <row r="243" spans="1:11" s="3" customFormat="1">
      <c r="A243" s="5">
        <v>236</v>
      </c>
      <c r="B243" s="8" t="s">
        <v>1100</v>
      </c>
      <c r="C243" s="8" t="s">
        <v>1101</v>
      </c>
      <c r="D243" s="6" t="s">
        <v>1102</v>
      </c>
      <c r="E243" s="6" t="s">
        <v>1103</v>
      </c>
      <c r="F243" s="6" t="s">
        <v>1104</v>
      </c>
      <c r="G243" s="5">
        <v>2011</v>
      </c>
      <c r="H243" s="5" t="s">
        <v>29</v>
      </c>
      <c r="I243" s="7"/>
      <c r="J243" s="7"/>
      <c r="K243" s="7"/>
    </row>
    <row r="244" spans="1:11" s="3" customFormat="1">
      <c r="A244" s="5">
        <v>237</v>
      </c>
      <c r="B244" s="8" t="s">
        <v>1105</v>
      </c>
      <c r="C244" s="8" t="s">
        <v>1106</v>
      </c>
      <c r="D244" s="6" t="s">
        <v>1107</v>
      </c>
      <c r="E244" s="6" t="s">
        <v>1108</v>
      </c>
      <c r="F244" s="6" t="s">
        <v>1109</v>
      </c>
      <c r="G244" s="5">
        <v>2011</v>
      </c>
      <c r="H244" s="5" t="s">
        <v>29</v>
      </c>
      <c r="I244" s="7"/>
      <c r="J244" s="7"/>
      <c r="K244" s="7"/>
    </row>
    <row r="245" spans="1:11" s="3" customFormat="1">
      <c r="A245" s="5">
        <v>238</v>
      </c>
      <c r="B245" s="8" t="s">
        <v>1110</v>
      </c>
      <c r="C245" s="8" t="s">
        <v>1111</v>
      </c>
      <c r="D245" s="6" t="s">
        <v>1112</v>
      </c>
      <c r="E245" s="6" t="s">
        <v>1113</v>
      </c>
      <c r="F245" s="6" t="s">
        <v>63</v>
      </c>
      <c r="G245" s="5">
        <v>2010</v>
      </c>
      <c r="H245" s="5" t="s">
        <v>29</v>
      </c>
      <c r="I245" s="7"/>
      <c r="J245" s="7"/>
      <c r="K245" s="7"/>
    </row>
    <row r="246" spans="1:11" s="3" customFormat="1">
      <c r="A246" s="5">
        <v>239</v>
      </c>
      <c r="B246" s="8" t="s">
        <v>1114</v>
      </c>
      <c r="C246" s="8" t="s">
        <v>1115</v>
      </c>
      <c r="D246" s="6" t="s">
        <v>1116</v>
      </c>
      <c r="E246" s="6" t="s">
        <v>1117</v>
      </c>
      <c r="F246" s="6" t="s">
        <v>16</v>
      </c>
      <c r="G246" s="5">
        <v>2011</v>
      </c>
      <c r="H246" s="5" t="s">
        <v>29</v>
      </c>
      <c r="I246" s="7"/>
      <c r="J246" s="7"/>
      <c r="K246" s="7"/>
    </row>
    <row r="247" spans="1:11" s="3" customFormat="1">
      <c r="A247" s="5">
        <v>240</v>
      </c>
      <c r="B247" s="8" t="s">
        <v>1118</v>
      </c>
      <c r="C247" s="8" t="s">
        <v>1119</v>
      </c>
      <c r="D247" s="6" t="s">
        <v>1120</v>
      </c>
      <c r="E247" s="6" t="s">
        <v>1121</v>
      </c>
      <c r="F247" s="6" t="s">
        <v>53</v>
      </c>
      <c r="G247" s="5">
        <v>2010</v>
      </c>
      <c r="H247" s="5" t="s">
        <v>29</v>
      </c>
      <c r="I247" s="7"/>
      <c r="J247" s="7"/>
      <c r="K247" s="7"/>
    </row>
    <row r="248" spans="1:11" s="3" customFormat="1">
      <c r="A248" s="5">
        <v>241</v>
      </c>
      <c r="B248" s="8" t="s">
        <v>1122</v>
      </c>
      <c r="C248" s="8" t="s">
        <v>1123</v>
      </c>
      <c r="D248" s="6" t="s">
        <v>1124</v>
      </c>
      <c r="E248" s="6" t="s">
        <v>1125</v>
      </c>
      <c r="F248" s="6" t="s">
        <v>10</v>
      </c>
      <c r="G248" s="5">
        <v>2011</v>
      </c>
      <c r="H248" s="5" t="s">
        <v>29</v>
      </c>
      <c r="I248" s="7"/>
      <c r="J248" s="7"/>
      <c r="K248" s="7"/>
    </row>
    <row r="249" spans="1:11" s="3" customFormat="1">
      <c r="A249" s="5">
        <v>242</v>
      </c>
      <c r="B249" s="8" t="s">
        <v>1126</v>
      </c>
      <c r="C249" s="8" t="s">
        <v>1127</v>
      </c>
      <c r="D249" s="6" t="s">
        <v>1128</v>
      </c>
      <c r="E249" s="6" t="s">
        <v>1129</v>
      </c>
      <c r="F249" s="6" t="s">
        <v>1130</v>
      </c>
      <c r="G249" s="5">
        <v>2010</v>
      </c>
      <c r="H249" s="5" t="s">
        <v>29</v>
      </c>
      <c r="I249" s="7"/>
      <c r="J249" s="7"/>
      <c r="K249" s="7"/>
    </row>
    <row r="250" spans="1:11" s="3" customFormat="1">
      <c r="A250" s="5">
        <v>243</v>
      </c>
      <c r="B250" s="8" t="s">
        <v>1131</v>
      </c>
      <c r="C250" s="8" t="s">
        <v>1132</v>
      </c>
      <c r="D250" s="6" t="s">
        <v>1133</v>
      </c>
      <c r="E250" s="6" t="s">
        <v>1134</v>
      </c>
      <c r="F250" s="6" t="s">
        <v>626</v>
      </c>
      <c r="G250" s="5">
        <v>2011</v>
      </c>
      <c r="H250" s="5" t="s">
        <v>29</v>
      </c>
      <c r="I250" s="7"/>
      <c r="J250" s="7"/>
      <c r="K250" s="7"/>
    </row>
    <row r="251" spans="1:11" s="3" customFormat="1">
      <c r="A251" s="5">
        <v>244</v>
      </c>
      <c r="B251" s="8" t="s">
        <v>1135</v>
      </c>
      <c r="C251" s="8" t="s">
        <v>1136</v>
      </c>
      <c r="D251" s="6" t="s">
        <v>1137</v>
      </c>
      <c r="E251" s="6" t="s">
        <v>1138</v>
      </c>
      <c r="F251" s="6" t="s">
        <v>1139</v>
      </c>
      <c r="G251" s="5">
        <v>2011</v>
      </c>
      <c r="H251" s="5" t="s">
        <v>29</v>
      </c>
      <c r="I251" s="7"/>
      <c r="J251" s="7"/>
      <c r="K251" s="7"/>
    </row>
    <row r="252" spans="1:11" s="3" customFormat="1">
      <c r="A252" s="5">
        <v>245</v>
      </c>
      <c r="B252" s="8" t="s">
        <v>1140</v>
      </c>
      <c r="C252" s="8" t="s">
        <v>1141</v>
      </c>
      <c r="D252" s="6" t="s">
        <v>1142</v>
      </c>
      <c r="E252" s="6" t="s">
        <v>1143</v>
      </c>
      <c r="F252" s="6" t="s">
        <v>21</v>
      </c>
      <c r="G252" s="5">
        <v>2011</v>
      </c>
      <c r="H252" s="5" t="s">
        <v>29</v>
      </c>
      <c r="I252" s="7"/>
      <c r="J252" s="7"/>
      <c r="K252" s="7"/>
    </row>
    <row r="253" spans="1:11" s="3" customFormat="1">
      <c r="A253" s="5">
        <v>246</v>
      </c>
      <c r="B253" s="8" t="s">
        <v>1144</v>
      </c>
      <c r="C253" s="8" t="s">
        <v>1145</v>
      </c>
      <c r="D253" s="6" t="s">
        <v>1146</v>
      </c>
      <c r="E253" s="6" t="s">
        <v>1147</v>
      </c>
      <c r="F253" s="6" t="s">
        <v>6</v>
      </c>
      <c r="G253" s="5">
        <v>2011</v>
      </c>
      <c r="H253" s="5" t="s">
        <v>29</v>
      </c>
      <c r="I253" s="7"/>
      <c r="J253" s="7"/>
      <c r="K253" s="7"/>
    </row>
    <row r="254" spans="1:11" s="3" customFormat="1">
      <c r="A254" s="5">
        <v>247</v>
      </c>
      <c r="B254" s="8" t="s">
        <v>1148</v>
      </c>
      <c r="C254" s="8" t="s">
        <v>1149</v>
      </c>
      <c r="D254" s="6" t="s">
        <v>1150</v>
      </c>
      <c r="E254" s="6" t="s">
        <v>1151</v>
      </c>
      <c r="F254" s="6" t="s">
        <v>63</v>
      </c>
      <c r="G254" s="5">
        <v>2011</v>
      </c>
      <c r="H254" s="5" t="s">
        <v>29</v>
      </c>
      <c r="I254" s="7"/>
      <c r="J254" s="7"/>
      <c r="K254" s="7"/>
    </row>
    <row r="255" spans="1:11" s="3" customFormat="1">
      <c r="A255" s="5">
        <v>248</v>
      </c>
      <c r="B255" s="8" t="s">
        <v>1152</v>
      </c>
      <c r="C255" s="8" t="s">
        <v>1153</v>
      </c>
      <c r="D255" s="6" t="s">
        <v>1154</v>
      </c>
      <c r="E255" s="6" t="s">
        <v>1155</v>
      </c>
      <c r="F255" s="6" t="s">
        <v>63</v>
      </c>
      <c r="G255" s="5">
        <v>2011</v>
      </c>
      <c r="H255" s="5" t="s">
        <v>29</v>
      </c>
      <c r="I255" s="7"/>
      <c r="J255" s="7"/>
      <c r="K255" s="7"/>
    </row>
    <row r="256" spans="1:11" s="3" customFormat="1">
      <c r="A256" s="5">
        <v>249</v>
      </c>
      <c r="B256" s="8" t="s">
        <v>1156</v>
      </c>
      <c r="C256" s="8" t="s">
        <v>1157</v>
      </c>
      <c r="D256" s="6" t="s">
        <v>1158</v>
      </c>
      <c r="E256" s="6" t="s">
        <v>1159</v>
      </c>
      <c r="F256" s="6" t="s">
        <v>63</v>
      </c>
      <c r="G256" s="5">
        <v>2011</v>
      </c>
      <c r="H256" s="5" t="s">
        <v>29</v>
      </c>
      <c r="I256" s="7"/>
      <c r="J256" s="7"/>
      <c r="K256" s="7"/>
    </row>
    <row r="257" spans="1:11" s="3" customFormat="1">
      <c r="A257" s="5">
        <v>250</v>
      </c>
      <c r="B257" s="8" t="s">
        <v>1160</v>
      </c>
      <c r="C257" s="8" t="s">
        <v>1161</v>
      </c>
      <c r="D257" s="6" t="s">
        <v>1162</v>
      </c>
      <c r="E257" s="6" t="s">
        <v>1163</v>
      </c>
      <c r="F257" s="6" t="s">
        <v>63</v>
      </c>
      <c r="G257" s="5">
        <v>2011</v>
      </c>
      <c r="H257" s="5" t="s">
        <v>29</v>
      </c>
      <c r="I257" s="7"/>
      <c r="J257" s="7"/>
      <c r="K257" s="7"/>
    </row>
    <row r="258" spans="1:11" s="3" customFormat="1">
      <c r="A258" s="5">
        <v>251</v>
      </c>
      <c r="B258" s="8" t="s">
        <v>1164</v>
      </c>
      <c r="C258" s="8" t="s">
        <v>1165</v>
      </c>
      <c r="D258" s="6" t="s">
        <v>1166</v>
      </c>
      <c r="E258" s="6" t="s">
        <v>1167</v>
      </c>
      <c r="F258" s="6" t="s">
        <v>63</v>
      </c>
      <c r="G258" s="5">
        <v>2011</v>
      </c>
      <c r="H258" s="5" t="s">
        <v>29</v>
      </c>
      <c r="I258" s="7"/>
      <c r="J258" s="7"/>
      <c r="K258" s="7"/>
    </row>
    <row r="259" spans="1:11" s="3" customFormat="1">
      <c r="A259" s="5">
        <v>252</v>
      </c>
      <c r="B259" s="8" t="s">
        <v>1168</v>
      </c>
      <c r="C259" s="8" t="s">
        <v>1169</v>
      </c>
      <c r="D259" s="6" t="s">
        <v>1170</v>
      </c>
      <c r="E259" s="6" t="s">
        <v>1171</v>
      </c>
      <c r="F259" s="6" t="s">
        <v>63</v>
      </c>
      <c r="G259" s="5">
        <v>2011</v>
      </c>
      <c r="H259" s="5" t="s">
        <v>29</v>
      </c>
      <c r="I259" s="7"/>
      <c r="J259" s="7"/>
      <c r="K259" s="7"/>
    </row>
    <row r="260" spans="1:11" s="3" customFormat="1">
      <c r="A260" s="5">
        <v>253</v>
      </c>
      <c r="B260" s="8" t="s">
        <v>1172</v>
      </c>
      <c r="C260" s="8" t="s">
        <v>1173</v>
      </c>
      <c r="D260" s="6" t="s">
        <v>1174</v>
      </c>
      <c r="E260" s="6" t="s">
        <v>1175</v>
      </c>
      <c r="F260" s="6" t="s">
        <v>63</v>
      </c>
      <c r="G260" s="5">
        <v>2011</v>
      </c>
      <c r="H260" s="5" t="s">
        <v>29</v>
      </c>
      <c r="I260" s="7"/>
      <c r="J260" s="7"/>
      <c r="K260" s="7"/>
    </row>
    <row r="261" spans="1:11" s="3" customFormat="1">
      <c r="A261" s="5">
        <v>254</v>
      </c>
      <c r="B261" s="8" t="s">
        <v>1176</v>
      </c>
      <c r="C261" s="8" t="s">
        <v>1177</v>
      </c>
      <c r="D261" s="6" t="s">
        <v>1178</v>
      </c>
      <c r="E261" s="6" t="s">
        <v>1179</v>
      </c>
      <c r="F261" s="6" t="s">
        <v>635</v>
      </c>
      <c r="G261" s="5">
        <v>2011</v>
      </c>
      <c r="H261" s="5" t="s">
        <v>29</v>
      </c>
      <c r="I261" s="7"/>
      <c r="J261" s="7"/>
      <c r="K261" s="7"/>
    </row>
    <row r="262" spans="1:11" s="3" customFormat="1">
      <c r="A262" s="5">
        <v>255</v>
      </c>
      <c r="B262" s="8" t="s">
        <v>1180</v>
      </c>
      <c r="C262" s="8" t="s">
        <v>1181</v>
      </c>
      <c r="D262" s="6" t="s">
        <v>1182</v>
      </c>
      <c r="E262" s="6" t="s">
        <v>1183</v>
      </c>
      <c r="F262" s="6" t="s">
        <v>1184</v>
      </c>
      <c r="G262" s="5">
        <v>2010</v>
      </c>
      <c r="H262" s="5" t="s">
        <v>29</v>
      </c>
      <c r="I262" s="7"/>
      <c r="J262" s="7"/>
      <c r="K262" s="7"/>
    </row>
    <row r="263" spans="1:11" s="3" customFormat="1">
      <c r="A263" s="5">
        <v>256</v>
      </c>
      <c r="B263" s="8" t="s">
        <v>1185</v>
      </c>
      <c r="C263" s="8" t="s">
        <v>1186</v>
      </c>
      <c r="D263" s="6" t="s">
        <v>1187</v>
      </c>
      <c r="E263" s="6" t="s">
        <v>1188</v>
      </c>
      <c r="F263" s="6" t="s">
        <v>698</v>
      </c>
      <c r="G263" s="5">
        <v>2011</v>
      </c>
      <c r="H263" s="5" t="s">
        <v>29</v>
      </c>
      <c r="I263" s="7"/>
      <c r="J263" s="7"/>
      <c r="K263" s="7"/>
    </row>
    <row r="264" spans="1:11" s="3" customFormat="1">
      <c r="A264" s="5">
        <v>257</v>
      </c>
      <c r="B264" s="8" t="s">
        <v>1189</v>
      </c>
      <c r="C264" s="8" t="s">
        <v>1190</v>
      </c>
      <c r="D264" s="6" t="s">
        <v>1191</v>
      </c>
      <c r="E264" s="6" t="s">
        <v>1192</v>
      </c>
      <c r="F264" s="6" t="s">
        <v>1095</v>
      </c>
      <c r="G264" s="5">
        <v>2011</v>
      </c>
      <c r="H264" s="5" t="s">
        <v>29</v>
      </c>
      <c r="I264" s="7"/>
      <c r="J264" s="7"/>
      <c r="K264" s="7"/>
    </row>
    <row r="265" spans="1:11" s="3" customFormat="1">
      <c r="A265" s="5">
        <v>258</v>
      </c>
      <c r="B265" s="8" t="s">
        <v>1193</v>
      </c>
      <c r="C265" s="8" t="s">
        <v>1194</v>
      </c>
      <c r="D265" s="6" t="s">
        <v>1195</v>
      </c>
      <c r="E265" s="6" t="s">
        <v>1196</v>
      </c>
      <c r="F265" s="6" t="s">
        <v>635</v>
      </c>
      <c r="G265" s="5">
        <v>2011</v>
      </c>
      <c r="H265" s="5" t="s">
        <v>29</v>
      </c>
      <c r="I265" s="7"/>
      <c r="J265" s="7"/>
      <c r="K265" s="7"/>
    </row>
    <row r="266" spans="1:11" s="3" customFormat="1">
      <c r="A266" s="5">
        <v>259</v>
      </c>
      <c r="B266" s="8" t="s">
        <v>1197</v>
      </c>
      <c r="C266" s="8" t="s">
        <v>1198</v>
      </c>
      <c r="D266" s="6" t="s">
        <v>1199</v>
      </c>
      <c r="E266" s="6" t="s">
        <v>815</v>
      </c>
      <c r="F266" s="6" t="s">
        <v>785</v>
      </c>
      <c r="G266" s="5">
        <v>2011</v>
      </c>
      <c r="H266" s="5" t="s">
        <v>29</v>
      </c>
      <c r="I266" s="7"/>
      <c r="J266" s="7"/>
      <c r="K266" s="7"/>
    </row>
    <row r="267" spans="1:11" s="3" customFormat="1">
      <c r="A267" s="5">
        <v>260</v>
      </c>
      <c r="B267" s="8" t="s">
        <v>1200</v>
      </c>
      <c r="C267" s="8" t="s">
        <v>1201</v>
      </c>
      <c r="D267" s="6" t="s">
        <v>1202</v>
      </c>
      <c r="E267" s="6" t="s">
        <v>1203</v>
      </c>
      <c r="F267" s="6" t="s">
        <v>758</v>
      </c>
      <c r="G267" s="5">
        <v>2011</v>
      </c>
      <c r="H267" s="5" t="s">
        <v>29</v>
      </c>
      <c r="I267" s="7"/>
      <c r="J267" s="7"/>
      <c r="K267" s="7"/>
    </row>
    <row r="268" spans="1:11" s="3" customFormat="1">
      <c r="A268" s="5">
        <v>261</v>
      </c>
      <c r="B268" s="8" t="s">
        <v>1204</v>
      </c>
      <c r="C268" s="8" t="s">
        <v>1205</v>
      </c>
      <c r="D268" s="6" t="s">
        <v>1206</v>
      </c>
      <c r="E268" s="6" t="s">
        <v>1207</v>
      </c>
      <c r="F268" s="6" t="s">
        <v>1208</v>
      </c>
      <c r="G268" s="5">
        <v>2011</v>
      </c>
      <c r="H268" s="5" t="s">
        <v>29</v>
      </c>
      <c r="I268" s="7"/>
      <c r="J268" s="7"/>
      <c r="K268" s="7"/>
    </row>
    <row r="269" spans="1:11" s="3" customFormat="1">
      <c r="A269" s="5">
        <v>262</v>
      </c>
      <c r="B269" s="8" t="s">
        <v>1209</v>
      </c>
      <c r="C269" s="8" t="s">
        <v>1210</v>
      </c>
      <c r="D269" s="6" t="s">
        <v>1211</v>
      </c>
      <c r="E269" s="6" t="s">
        <v>1212</v>
      </c>
      <c r="F269" s="6" t="s">
        <v>12</v>
      </c>
      <c r="G269" s="5">
        <v>2011</v>
      </c>
      <c r="H269" s="5" t="s">
        <v>29</v>
      </c>
      <c r="I269" s="7"/>
      <c r="J269" s="7"/>
      <c r="K269" s="7"/>
    </row>
    <row r="270" spans="1:11" s="3" customFormat="1">
      <c r="A270" s="5">
        <v>263</v>
      </c>
      <c r="B270" s="8" t="s">
        <v>1213</v>
      </c>
      <c r="C270" s="8" t="s">
        <v>1214</v>
      </c>
      <c r="D270" s="6" t="s">
        <v>1215</v>
      </c>
      <c r="E270" s="6" t="s">
        <v>1216</v>
      </c>
      <c r="F270" s="6" t="s">
        <v>27</v>
      </c>
      <c r="G270" s="5">
        <v>2010</v>
      </c>
      <c r="H270" s="5" t="s">
        <v>29</v>
      </c>
      <c r="I270" s="7"/>
      <c r="J270" s="7"/>
      <c r="K270" s="7"/>
    </row>
    <row r="271" spans="1:11" s="3" customFormat="1">
      <c r="A271" s="5">
        <v>264</v>
      </c>
      <c r="B271" s="8" t="s">
        <v>1217</v>
      </c>
      <c r="C271" s="8" t="s">
        <v>1218</v>
      </c>
      <c r="D271" s="6" t="s">
        <v>1219</v>
      </c>
      <c r="E271" s="6" t="s">
        <v>1220</v>
      </c>
      <c r="F271" s="6" t="s">
        <v>1221</v>
      </c>
      <c r="G271" s="5">
        <v>2011</v>
      </c>
      <c r="H271" s="5" t="s">
        <v>29</v>
      </c>
      <c r="I271" s="7"/>
      <c r="J271" s="7"/>
      <c r="K271" s="7"/>
    </row>
    <row r="272" spans="1:11" s="3" customFormat="1">
      <c r="A272" s="5">
        <v>265</v>
      </c>
      <c r="B272" s="8" t="s">
        <v>1222</v>
      </c>
      <c r="C272" s="8" t="s">
        <v>1223</v>
      </c>
      <c r="D272" s="6" t="s">
        <v>1224</v>
      </c>
      <c r="E272" s="6" t="s">
        <v>1225</v>
      </c>
      <c r="F272" s="6" t="s">
        <v>40</v>
      </c>
      <c r="G272" s="5">
        <v>2010</v>
      </c>
      <c r="H272" s="5" t="s">
        <v>29</v>
      </c>
      <c r="I272" s="7"/>
      <c r="J272" s="7"/>
      <c r="K272" s="7"/>
    </row>
    <row r="273" spans="1:11" s="3" customFormat="1">
      <c r="A273" s="5">
        <v>266</v>
      </c>
      <c r="B273" s="8" t="s">
        <v>1226</v>
      </c>
      <c r="C273" s="8" t="s">
        <v>1227</v>
      </c>
      <c r="D273" s="6" t="s">
        <v>1228</v>
      </c>
      <c r="E273" s="6" t="s">
        <v>1229</v>
      </c>
      <c r="F273" s="6" t="s">
        <v>438</v>
      </c>
      <c r="G273" s="5">
        <v>2009</v>
      </c>
      <c r="H273" s="5" t="s">
        <v>29</v>
      </c>
      <c r="I273" s="7"/>
      <c r="J273" s="7"/>
      <c r="K273" s="7"/>
    </row>
    <row r="274" spans="1:11" s="3" customFormat="1">
      <c r="A274" s="5">
        <v>267</v>
      </c>
      <c r="B274" s="8" t="s">
        <v>1230</v>
      </c>
      <c r="C274" s="8" t="s">
        <v>1231</v>
      </c>
      <c r="D274" s="6" t="s">
        <v>1232</v>
      </c>
      <c r="E274" s="6" t="s">
        <v>1233</v>
      </c>
      <c r="F274" s="6" t="s">
        <v>33</v>
      </c>
      <c r="G274" s="5">
        <v>2011</v>
      </c>
      <c r="H274" s="5" t="s">
        <v>29</v>
      </c>
      <c r="I274" s="7"/>
      <c r="J274" s="7"/>
      <c r="K274" s="7"/>
    </row>
    <row r="275" spans="1:11" s="3" customFormat="1">
      <c r="A275" s="5">
        <v>268</v>
      </c>
      <c r="B275" s="8" t="s">
        <v>1234</v>
      </c>
      <c r="C275" s="8" t="s">
        <v>1235</v>
      </c>
      <c r="D275" s="6" t="s">
        <v>1236</v>
      </c>
      <c r="E275" s="6" t="s">
        <v>1233</v>
      </c>
      <c r="F275" s="6" t="s">
        <v>33</v>
      </c>
      <c r="G275" s="5">
        <v>2011</v>
      </c>
      <c r="H275" s="5" t="s">
        <v>29</v>
      </c>
      <c r="I275" s="7"/>
      <c r="J275" s="7"/>
      <c r="K275" s="7"/>
    </row>
    <row r="276" spans="1:11" s="3" customFormat="1">
      <c r="A276" s="5">
        <v>269</v>
      </c>
      <c r="B276" s="8" t="s">
        <v>1237</v>
      </c>
      <c r="C276" s="8" t="s">
        <v>1238</v>
      </c>
      <c r="D276" s="6" t="s">
        <v>1239</v>
      </c>
      <c r="E276" s="6" t="s">
        <v>1233</v>
      </c>
      <c r="F276" s="6" t="s">
        <v>33</v>
      </c>
      <c r="G276" s="5">
        <v>2011</v>
      </c>
      <c r="H276" s="5" t="s">
        <v>29</v>
      </c>
      <c r="I276" s="7"/>
      <c r="J276" s="7"/>
      <c r="K276" s="7"/>
    </row>
    <row r="277" spans="1:11" s="3" customFormat="1">
      <c r="A277" s="5">
        <v>270</v>
      </c>
      <c r="B277" s="8" t="s">
        <v>1240</v>
      </c>
      <c r="C277" s="8" t="s">
        <v>1241</v>
      </c>
      <c r="D277" s="6" t="s">
        <v>1242</v>
      </c>
      <c r="E277" s="6" t="s">
        <v>1243</v>
      </c>
      <c r="F277" s="6" t="s">
        <v>33</v>
      </c>
      <c r="G277" s="5">
        <v>2010</v>
      </c>
      <c r="H277" s="5" t="s">
        <v>29</v>
      </c>
      <c r="I277" s="7"/>
      <c r="J277" s="7"/>
      <c r="K277" s="7"/>
    </row>
    <row r="278" spans="1:11" s="3" customFormat="1">
      <c r="A278" s="5">
        <v>271</v>
      </c>
      <c r="B278" s="8" t="s">
        <v>1244</v>
      </c>
      <c r="C278" s="8" t="s">
        <v>1245</v>
      </c>
      <c r="D278" s="6" t="s">
        <v>1246</v>
      </c>
      <c r="E278" s="6" t="s">
        <v>1247</v>
      </c>
      <c r="F278" s="6" t="s">
        <v>33</v>
      </c>
      <c r="G278" s="5">
        <v>2010</v>
      </c>
      <c r="H278" s="5" t="s">
        <v>29</v>
      </c>
      <c r="I278" s="7"/>
      <c r="J278" s="7"/>
      <c r="K278" s="7"/>
    </row>
    <row r="279" spans="1:11">
      <c r="A279" s="5">
        <v>272</v>
      </c>
      <c r="B279" s="8" t="s">
        <v>1248</v>
      </c>
      <c r="C279" s="8" t="s">
        <v>1249</v>
      </c>
      <c r="D279" s="6" t="s">
        <v>1250</v>
      </c>
      <c r="E279" s="6" t="s">
        <v>1251</v>
      </c>
      <c r="F279" s="6" t="s">
        <v>19</v>
      </c>
      <c r="G279" s="5">
        <v>2011</v>
      </c>
      <c r="H279" s="5" t="s">
        <v>29</v>
      </c>
    </row>
    <row r="280" spans="1:11">
      <c r="A280" s="5">
        <v>273</v>
      </c>
      <c r="B280" s="8" t="s">
        <v>1252</v>
      </c>
      <c r="C280" s="8" t="s">
        <v>1253</v>
      </c>
      <c r="D280" s="6" t="s">
        <v>1254</v>
      </c>
      <c r="E280" s="6" t="s">
        <v>1255</v>
      </c>
      <c r="F280" s="6" t="s">
        <v>1256</v>
      </c>
      <c r="G280" s="5">
        <v>2011</v>
      </c>
      <c r="H280" s="5" t="s">
        <v>29</v>
      </c>
    </row>
    <row r="281" spans="1:11">
      <c r="A281" s="5">
        <v>274</v>
      </c>
      <c r="B281" s="8" t="s">
        <v>1257</v>
      </c>
      <c r="C281" s="8" t="s">
        <v>1258</v>
      </c>
      <c r="D281" s="6" t="s">
        <v>1259</v>
      </c>
      <c r="E281" s="6" t="s">
        <v>1260</v>
      </c>
      <c r="F281" s="6" t="s">
        <v>55</v>
      </c>
      <c r="G281" s="5">
        <v>2011</v>
      </c>
      <c r="H281" s="5" t="s">
        <v>29</v>
      </c>
    </row>
    <row r="282" spans="1:11">
      <c r="A282" s="5">
        <v>275</v>
      </c>
      <c r="B282" s="8" t="s">
        <v>1261</v>
      </c>
      <c r="C282" s="8" t="s">
        <v>1262</v>
      </c>
      <c r="D282" s="6" t="s">
        <v>1263</v>
      </c>
      <c r="E282" s="6" t="s">
        <v>1264</v>
      </c>
      <c r="F282" s="6" t="s">
        <v>1139</v>
      </c>
      <c r="G282" s="5">
        <v>2011</v>
      </c>
      <c r="H282" s="5" t="s">
        <v>29</v>
      </c>
    </row>
    <row r="283" spans="1:11">
      <c r="A283" s="5">
        <v>276</v>
      </c>
      <c r="B283" s="8" t="s">
        <v>1265</v>
      </c>
      <c r="C283" s="8" t="s">
        <v>1266</v>
      </c>
      <c r="D283" s="6" t="s">
        <v>1267</v>
      </c>
      <c r="E283" s="6" t="s">
        <v>1268</v>
      </c>
      <c r="F283" s="6" t="s">
        <v>1054</v>
      </c>
      <c r="G283" s="5">
        <v>2010</v>
      </c>
      <c r="H283" s="5" t="s">
        <v>29</v>
      </c>
    </row>
    <row r="284" spans="1:11">
      <c r="A284" s="5">
        <v>277</v>
      </c>
      <c r="B284" s="8" t="s">
        <v>1269</v>
      </c>
      <c r="C284" s="8" t="s">
        <v>1270</v>
      </c>
      <c r="D284" s="6" t="s">
        <v>1271</v>
      </c>
      <c r="E284" s="6" t="s">
        <v>1272</v>
      </c>
      <c r="F284" s="6" t="s">
        <v>1273</v>
      </c>
      <c r="G284" s="5">
        <v>2011</v>
      </c>
      <c r="H284" s="5" t="s">
        <v>29</v>
      </c>
    </row>
    <row r="285" spans="1:11">
      <c r="A285" s="5">
        <v>278</v>
      </c>
      <c r="B285" s="8" t="s">
        <v>1274</v>
      </c>
      <c r="C285" s="8" t="s">
        <v>1275</v>
      </c>
      <c r="D285" s="6" t="s">
        <v>1276</v>
      </c>
      <c r="E285" s="6" t="s">
        <v>1277</v>
      </c>
      <c r="F285" s="6" t="s">
        <v>1278</v>
      </c>
      <c r="G285" s="5">
        <v>2011</v>
      </c>
      <c r="H285" s="5" t="s">
        <v>29</v>
      </c>
    </row>
    <row r="286" spans="1:11">
      <c r="A286" s="5">
        <v>279</v>
      </c>
      <c r="B286" s="8" t="s">
        <v>1279</v>
      </c>
      <c r="C286" s="8" t="s">
        <v>1280</v>
      </c>
      <c r="D286" s="6" t="s">
        <v>1281</v>
      </c>
      <c r="E286" s="6" t="s">
        <v>1282</v>
      </c>
      <c r="F286" s="6" t="s">
        <v>1139</v>
      </c>
      <c r="G286" s="5">
        <v>2011</v>
      </c>
      <c r="H286" s="5" t="s">
        <v>29</v>
      </c>
    </row>
    <row r="287" spans="1:11">
      <c r="A287" s="5">
        <v>280</v>
      </c>
      <c r="B287" s="8" t="s">
        <v>1283</v>
      </c>
      <c r="C287" s="8" t="s">
        <v>1284</v>
      </c>
      <c r="D287" s="6" t="s">
        <v>1285</v>
      </c>
      <c r="E287" s="6" t="s">
        <v>1286</v>
      </c>
      <c r="F287" s="6" t="s">
        <v>1287</v>
      </c>
      <c r="G287" s="5">
        <v>2011</v>
      </c>
      <c r="H287" s="5" t="s">
        <v>29</v>
      </c>
    </row>
    <row r="288" spans="1:11">
      <c r="A288" s="5">
        <v>281</v>
      </c>
      <c r="B288" s="8" t="s">
        <v>1288</v>
      </c>
      <c r="C288" s="8" t="s">
        <v>1289</v>
      </c>
      <c r="D288" s="6" t="s">
        <v>1290</v>
      </c>
      <c r="E288" s="6" t="s">
        <v>1291</v>
      </c>
      <c r="F288" s="6" t="s">
        <v>903</v>
      </c>
      <c r="G288" s="5">
        <v>2010</v>
      </c>
      <c r="H288" s="5" t="s">
        <v>29</v>
      </c>
    </row>
    <row r="289" spans="1:8">
      <c r="A289" s="5">
        <v>282</v>
      </c>
      <c r="B289" s="8" t="s">
        <v>1292</v>
      </c>
      <c r="C289" s="8" t="s">
        <v>1293</v>
      </c>
      <c r="D289" s="6" t="s">
        <v>1294</v>
      </c>
      <c r="E289" s="6" t="s">
        <v>1295</v>
      </c>
      <c r="F289" s="6" t="s">
        <v>1296</v>
      </c>
      <c r="G289" s="5">
        <v>2010</v>
      </c>
      <c r="H289" s="5" t="s">
        <v>29</v>
      </c>
    </row>
    <row r="290" spans="1:8">
      <c r="A290" s="5">
        <v>283</v>
      </c>
      <c r="B290" s="8" t="s">
        <v>1297</v>
      </c>
      <c r="C290" s="8" t="s">
        <v>1298</v>
      </c>
      <c r="D290" s="6" t="s">
        <v>1299</v>
      </c>
      <c r="E290" s="6" t="s">
        <v>1300</v>
      </c>
      <c r="F290" s="6" t="s">
        <v>54</v>
      </c>
      <c r="G290" s="5">
        <v>2011</v>
      </c>
      <c r="H290" s="5" t="s">
        <v>29</v>
      </c>
    </row>
    <row r="291" spans="1:8">
      <c r="A291" s="5">
        <v>284</v>
      </c>
      <c r="B291" s="8" t="s">
        <v>1301</v>
      </c>
      <c r="C291" s="8" t="s">
        <v>1302</v>
      </c>
      <c r="D291" s="6" t="s">
        <v>1303</v>
      </c>
      <c r="E291" s="6" t="s">
        <v>1304</v>
      </c>
      <c r="F291" s="6" t="s">
        <v>166</v>
      </c>
      <c r="G291" s="5">
        <v>2011</v>
      </c>
      <c r="H291" s="5" t="s">
        <v>29</v>
      </c>
    </row>
    <row r="292" spans="1:8">
      <c r="A292" s="5">
        <v>285</v>
      </c>
      <c r="B292" s="8" t="s">
        <v>1305</v>
      </c>
      <c r="C292" s="8" t="s">
        <v>1306</v>
      </c>
      <c r="D292" s="6" t="s">
        <v>1307</v>
      </c>
      <c r="E292" s="6" t="s">
        <v>1308</v>
      </c>
      <c r="F292" s="6" t="s">
        <v>1309</v>
      </c>
      <c r="G292" s="5">
        <v>2010</v>
      </c>
      <c r="H292" s="5" t="s">
        <v>29</v>
      </c>
    </row>
    <row r="293" spans="1:8">
      <c r="A293" s="5">
        <v>286</v>
      </c>
      <c r="B293" s="8" t="s">
        <v>1310</v>
      </c>
      <c r="C293" s="8" t="s">
        <v>1311</v>
      </c>
      <c r="D293" s="6" t="s">
        <v>1312</v>
      </c>
      <c r="E293" s="6" t="s">
        <v>1313</v>
      </c>
      <c r="F293" s="6" t="s">
        <v>1314</v>
      </c>
      <c r="G293" s="5">
        <v>2011</v>
      </c>
      <c r="H293" s="5" t="s">
        <v>29</v>
      </c>
    </row>
    <row r="294" spans="1:8">
      <c r="A294" s="5">
        <v>287</v>
      </c>
      <c r="B294" s="8" t="s">
        <v>1315</v>
      </c>
      <c r="C294" s="8" t="s">
        <v>1316</v>
      </c>
      <c r="D294" s="6" t="s">
        <v>1317</v>
      </c>
      <c r="E294" s="6" t="s">
        <v>1318</v>
      </c>
      <c r="F294" s="6" t="s">
        <v>73</v>
      </c>
      <c r="G294" s="5">
        <v>2011</v>
      </c>
      <c r="H294" s="5" t="s">
        <v>29</v>
      </c>
    </row>
    <row r="295" spans="1:8">
      <c r="A295" s="5">
        <v>288</v>
      </c>
      <c r="B295" s="8" t="s">
        <v>1319</v>
      </c>
      <c r="C295" s="8" t="s">
        <v>1320</v>
      </c>
      <c r="D295" s="6" t="s">
        <v>1321</v>
      </c>
      <c r="E295" s="6" t="s">
        <v>1322</v>
      </c>
      <c r="F295" s="6" t="s">
        <v>1323</v>
      </c>
      <c r="G295" s="5">
        <v>2011</v>
      </c>
      <c r="H295" s="5" t="s">
        <v>29</v>
      </c>
    </row>
    <row r="296" spans="1:8">
      <c r="A296" s="5">
        <v>289</v>
      </c>
      <c r="B296" s="8" t="s">
        <v>1324</v>
      </c>
      <c r="C296" s="8" t="s">
        <v>1325</v>
      </c>
      <c r="D296" s="6" t="s">
        <v>1326</v>
      </c>
      <c r="E296" s="6" t="s">
        <v>1327</v>
      </c>
      <c r="F296" s="6" t="s">
        <v>1139</v>
      </c>
      <c r="G296" s="5">
        <v>2011</v>
      </c>
      <c r="H296" s="5" t="s">
        <v>29</v>
      </c>
    </row>
    <row r="297" spans="1:8">
      <c r="A297" s="5">
        <v>290</v>
      </c>
      <c r="B297" s="8" t="s">
        <v>1328</v>
      </c>
      <c r="C297" s="8" t="s">
        <v>1329</v>
      </c>
      <c r="D297" s="6" t="s">
        <v>1330</v>
      </c>
      <c r="E297" s="6" t="s">
        <v>1331</v>
      </c>
      <c r="F297" s="6" t="s">
        <v>18</v>
      </c>
      <c r="G297" s="5">
        <v>2011</v>
      </c>
      <c r="H297" s="5" t="s">
        <v>29</v>
      </c>
    </row>
    <row r="298" spans="1:8">
      <c r="A298" s="5">
        <v>291</v>
      </c>
      <c r="B298" s="8" t="s">
        <v>1332</v>
      </c>
      <c r="C298" s="8" t="s">
        <v>1333</v>
      </c>
      <c r="D298" s="6" t="s">
        <v>1334</v>
      </c>
      <c r="E298" s="6" t="s">
        <v>1335</v>
      </c>
      <c r="F298" s="6" t="s">
        <v>802</v>
      </c>
      <c r="G298" s="5">
        <v>2011</v>
      </c>
      <c r="H298" s="5" t="s">
        <v>29</v>
      </c>
    </row>
    <row r="299" spans="1:8">
      <c r="A299" s="5">
        <v>292</v>
      </c>
      <c r="B299" s="8" t="s">
        <v>1336</v>
      </c>
      <c r="C299" s="8" t="s">
        <v>1337</v>
      </c>
      <c r="D299" s="6" t="s">
        <v>1338</v>
      </c>
      <c r="E299" s="6" t="s">
        <v>1339</v>
      </c>
      <c r="F299" s="6" t="s">
        <v>698</v>
      </c>
      <c r="G299" s="5">
        <v>2011</v>
      </c>
      <c r="H299" s="5" t="s">
        <v>29</v>
      </c>
    </row>
    <row r="300" spans="1:8">
      <c r="A300" s="5">
        <v>293</v>
      </c>
      <c r="B300" s="8" t="s">
        <v>1340</v>
      </c>
      <c r="C300" s="8" t="s">
        <v>1341</v>
      </c>
      <c r="D300" s="6" t="s">
        <v>1342</v>
      </c>
      <c r="E300" s="6" t="s">
        <v>1343</v>
      </c>
      <c r="F300" s="6" t="s">
        <v>1344</v>
      </c>
      <c r="G300" s="5">
        <v>2011</v>
      </c>
      <c r="H300" s="5" t="s">
        <v>29</v>
      </c>
    </row>
    <row r="301" spans="1:8">
      <c r="A301" s="5">
        <v>294</v>
      </c>
      <c r="B301" s="8" t="s">
        <v>1345</v>
      </c>
      <c r="C301" s="8" t="s">
        <v>1346</v>
      </c>
      <c r="D301" s="6" t="s">
        <v>1347</v>
      </c>
      <c r="E301" s="6" t="s">
        <v>1348</v>
      </c>
      <c r="F301" s="6" t="s">
        <v>53</v>
      </c>
      <c r="G301" s="5">
        <v>2011</v>
      </c>
      <c r="H301" s="5" t="s">
        <v>29</v>
      </c>
    </row>
    <row r="302" spans="1:8">
      <c r="A302" s="5">
        <v>295</v>
      </c>
      <c r="B302" s="8" t="s">
        <v>1349</v>
      </c>
      <c r="C302" s="8" t="s">
        <v>1350</v>
      </c>
      <c r="D302" s="6" t="s">
        <v>1351</v>
      </c>
      <c r="E302" s="6" t="s">
        <v>815</v>
      </c>
      <c r="F302" s="6" t="s">
        <v>785</v>
      </c>
      <c r="G302" s="5">
        <v>2011</v>
      </c>
      <c r="H302" s="5" t="s">
        <v>29</v>
      </c>
    </row>
    <row r="303" spans="1:8">
      <c r="A303" s="5">
        <v>296</v>
      </c>
      <c r="B303" s="8" t="s">
        <v>1352</v>
      </c>
      <c r="C303" s="8" t="s">
        <v>1353</v>
      </c>
      <c r="D303" s="6" t="s">
        <v>1354</v>
      </c>
      <c r="E303" s="6" t="s">
        <v>1355</v>
      </c>
      <c r="F303" s="6" t="s">
        <v>7</v>
      </c>
      <c r="G303" s="5">
        <v>2011</v>
      </c>
      <c r="H303" s="5" t="s">
        <v>29</v>
      </c>
    </row>
    <row r="304" spans="1:8">
      <c r="A304" s="5">
        <v>297</v>
      </c>
      <c r="B304" s="8" t="s">
        <v>1356</v>
      </c>
      <c r="C304" s="8" t="s">
        <v>1357</v>
      </c>
      <c r="D304" s="6" t="s">
        <v>1358</v>
      </c>
      <c r="E304" s="6" t="s">
        <v>1359</v>
      </c>
      <c r="F304" s="6" t="s">
        <v>10</v>
      </c>
      <c r="G304" s="5">
        <v>2011</v>
      </c>
      <c r="H304" s="5" t="s">
        <v>29</v>
      </c>
    </row>
    <row r="305" spans="1:8">
      <c r="A305" s="5">
        <v>298</v>
      </c>
      <c r="B305" s="8" t="s">
        <v>1360</v>
      </c>
      <c r="C305" s="8" t="s">
        <v>1361</v>
      </c>
      <c r="D305" s="6" t="s">
        <v>1362</v>
      </c>
      <c r="E305" s="6" t="s">
        <v>1363</v>
      </c>
      <c r="F305" s="6" t="s">
        <v>1364</v>
      </c>
      <c r="G305" s="5">
        <v>2011</v>
      </c>
      <c r="H305" s="5" t="s">
        <v>29</v>
      </c>
    </row>
    <row r="306" spans="1:8">
      <c r="A306" s="5">
        <v>299</v>
      </c>
      <c r="B306" s="8" t="s">
        <v>1365</v>
      </c>
      <c r="C306" s="8" t="s">
        <v>1366</v>
      </c>
      <c r="D306" s="6" t="s">
        <v>1367</v>
      </c>
      <c r="E306" s="6" t="s">
        <v>1368</v>
      </c>
      <c r="F306" s="6" t="s">
        <v>1369</v>
      </c>
      <c r="G306" s="5">
        <v>2010</v>
      </c>
      <c r="H306" s="5" t="s">
        <v>29</v>
      </c>
    </row>
    <row r="307" spans="1:8">
      <c r="A307" s="5">
        <v>300</v>
      </c>
      <c r="B307" s="8" t="s">
        <v>1370</v>
      </c>
      <c r="C307" s="8" t="s">
        <v>1371</v>
      </c>
      <c r="D307" s="6" t="s">
        <v>1372</v>
      </c>
      <c r="E307" s="6" t="s">
        <v>1373</v>
      </c>
      <c r="F307" s="6" t="s">
        <v>26</v>
      </c>
      <c r="G307" s="5">
        <v>2011</v>
      </c>
      <c r="H307" s="5" t="s">
        <v>29</v>
      </c>
    </row>
    <row r="308" spans="1:8">
      <c r="A308" s="5">
        <v>301</v>
      </c>
      <c r="B308" s="8" t="s">
        <v>1374</v>
      </c>
      <c r="C308" s="8" t="s">
        <v>1375</v>
      </c>
      <c r="D308" s="6" t="s">
        <v>1376</v>
      </c>
      <c r="E308" s="6" t="s">
        <v>1377</v>
      </c>
      <c r="F308" s="6" t="s">
        <v>62</v>
      </c>
      <c r="G308" s="5">
        <v>2010</v>
      </c>
      <c r="H308" s="5" t="s">
        <v>29</v>
      </c>
    </row>
    <row r="309" spans="1:8">
      <c r="A309" s="5">
        <v>302</v>
      </c>
      <c r="B309" s="8" t="s">
        <v>1378</v>
      </c>
      <c r="C309" s="8" t="s">
        <v>1379</v>
      </c>
      <c r="D309" s="6" t="s">
        <v>1380</v>
      </c>
      <c r="E309" s="6" t="s">
        <v>1381</v>
      </c>
      <c r="F309" s="6" t="s">
        <v>73</v>
      </c>
      <c r="G309" s="5">
        <v>2011</v>
      </c>
      <c r="H309" s="5" t="s">
        <v>29</v>
      </c>
    </row>
    <row r="310" spans="1:8">
      <c r="A310" s="5">
        <v>303</v>
      </c>
      <c r="B310" s="8" t="s">
        <v>1382</v>
      </c>
      <c r="C310" s="8" t="s">
        <v>1383</v>
      </c>
      <c r="D310" s="6" t="s">
        <v>1384</v>
      </c>
      <c r="E310" s="6" t="s">
        <v>1385</v>
      </c>
      <c r="F310" s="6" t="s">
        <v>22</v>
      </c>
      <c r="G310" s="5">
        <v>2010</v>
      </c>
      <c r="H310" s="5" t="s">
        <v>29</v>
      </c>
    </row>
    <row r="311" spans="1:8">
      <c r="A311" s="5">
        <v>304</v>
      </c>
      <c r="B311" s="8" t="s">
        <v>1386</v>
      </c>
      <c r="C311" s="8" t="s">
        <v>1387</v>
      </c>
      <c r="D311" s="6" t="s">
        <v>1388</v>
      </c>
      <c r="E311" s="6" t="s">
        <v>1389</v>
      </c>
      <c r="F311" s="6" t="s">
        <v>1390</v>
      </c>
      <c r="G311" s="5">
        <v>2011</v>
      </c>
      <c r="H311" s="5" t="s">
        <v>29</v>
      </c>
    </row>
    <row r="312" spans="1:8">
      <c r="A312" s="5">
        <v>305</v>
      </c>
      <c r="B312" s="8" t="s">
        <v>1391</v>
      </c>
      <c r="C312" s="8" t="s">
        <v>1392</v>
      </c>
      <c r="D312" s="6" t="s">
        <v>1393</v>
      </c>
      <c r="E312" s="6" t="s">
        <v>1394</v>
      </c>
      <c r="F312" s="6" t="s">
        <v>1022</v>
      </c>
      <c r="G312" s="5">
        <v>2010</v>
      </c>
      <c r="H312" s="5" t="s">
        <v>29</v>
      </c>
    </row>
    <row r="313" spans="1:8">
      <c r="A313" s="5">
        <v>306</v>
      </c>
      <c r="B313" s="8" t="s">
        <v>1395</v>
      </c>
      <c r="C313" s="8" t="s">
        <v>1396</v>
      </c>
      <c r="D313" s="6" t="s">
        <v>1397</v>
      </c>
      <c r="E313" s="6" t="s">
        <v>1394</v>
      </c>
      <c r="F313" s="6" t="s">
        <v>1022</v>
      </c>
      <c r="G313" s="5">
        <v>2010</v>
      </c>
      <c r="H313" s="5" t="s">
        <v>29</v>
      </c>
    </row>
    <row r="314" spans="1:8">
      <c r="A314" s="5">
        <v>307</v>
      </c>
      <c r="B314" s="8" t="s">
        <v>1398</v>
      </c>
      <c r="C314" s="8" t="s">
        <v>1399</v>
      </c>
      <c r="D314" s="6" t="s">
        <v>1400</v>
      </c>
      <c r="E314" s="6" t="s">
        <v>1394</v>
      </c>
      <c r="F314" s="6" t="s">
        <v>1022</v>
      </c>
      <c r="G314" s="5">
        <v>2010</v>
      </c>
      <c r="H314" s="5" t="s">
        <v>29</v>
      </c>
    </row>
    <row r="315" spans="1:8">
      <c r="A315" s="5">
        <v>308</v>
      </c>
      <c r="B315" s="8" t="s">
        <v>1401</v>
      </c>
      <c r="C315" s="8" t="s">
        <v>1402</v>
      </c>
      <c r="D315" s="6" t="s">
        <v>1403</v>
      </c>
      <c r="E315" s="6" t="s">
        <v>1404</v>
      </c>
      <c r="F315" s="6" t="s">
        <v>802</v>
      </c>
      <c r="G315" s="5">
        <v>2011</v>
      </c>
      <c r="H315" s="5" t="s">
        <v>29</v>
      </c>
    </row>
    <row r="316" spans="1:8">
      <c r="A316" s="5">
        <v>309</v>
      </c>
      <c r="B316" s="8" t="s">
        <v>1405</v>
      </c>
      <c r="C316" s="8" t="s">
        <v>1406</v>
      </c>
      <c r="D316" s="6" t="s">
        <v>1407</v>
      </c>
      <c r="E316" s="6" t="s">
        <v>1408</v>
      </c>
      <c r="F316" s="6" t="s">
        <v>1409</v>
      </c>
      <c r="G316" s="5">
        <v>2011</v>
      </c>
      <c r="H316" s="5" t="s">
        <v>29</v>
      </c>
    </row>
    <row r="317" spans="1:8">
      <c r="A317" s="5">
        <v>310</v>
      </c>
      <c r="B317" s="8" t="s">
        <v>1410</v>
      </c>
      <c r="C317" s="8" t="s">
        <v>1411</v>
      </c>
      <c r="D317" s="6" t="s">
        <v>1412</v>
      </c>
      <c r="E317" s="6" t="s">
        <v>1413</v>
      </c>
      <c r="F317" s="6" t="s">
        <v>250</v>
      </c>
      <c r="G317" s="5">
        <v>2011</v>
      </c>
      <c r="H317" s="5" t="s">
        <v>29</v>
      </c>
    </row>
    <row r="318" spans="1:8">
      <c r="A318" s="5">
        <v>311</v>
      </c>
      <c r="B318" s="8" t="s">
        <v>1414</v>
      </c>
      <c r="C318" s="8" t="s">
        <v>1415</v>
      </c>
      <c r="D318" s="6" t="s">
        <v>1416</v>
      </c>
      <c r="E318" s="6" t="s">
        <v>1417</v>
      </c>
      <c r="F318" s="6" t="s">
        <v>62</v>
      </c>
      <c r="G318" s="5">
        <v>2010</v>
      </c>
      <c r="H318" s="5" t="s">
        <v>29</v>
      </c>
    </row>
    <row r="319" spans="1:8">
      <c r="A319" s="5">
        <v>312</v>
      </c>
      <c r="B319" s="8" t="s">
        <v>1418</v>
      </c>
      <c r="C319" s="8" t="s">
        <v>1419</v>
      </c>
      <c r="D319" s="6" t="s">
        <v>1420</v>
      </c>
      <c r="E319" s="6" t="s">
        <v>1421</v>
      </c>
      <c r="F319" s="6" t="s">
        <v>33</v>
      </c>
      <c r="G319" s="5">
        <v>2011</v>
      </c>
      <c r="H319" s="5" t="s">
        <v>29</v>
      </c>
    </row>
    <row r="320" spans="1:8">
      <c r="A320" s="5">
        <v>313</v>
      </c>
      <c r="B320" s="8" t="s">
        <v>1422</v>
      </c>
      <c r="C320" s="8" t="s">
        <v>1423</v>
      </c>
      <c r="D320" s="6" t="s">
        <v>1424</v>
      </c>
      <c r="E320" s="6" t="s">
        <v>1425</v>
      </c>
      <c r="F320" s="6" t="s">
        <v>1426</v>
      </c>
      <c r="G320" s="5">
        <v>2011</v>
      </c>
      <c r="H320" s="5" t="s">
        <v>29</v>
      </c>
    </row>
    <row r="321" spans="1:8">
      <c r="A321" s="5">
        <v>314</v>
      </c>
      <c r="B321" s="8" t="s">
        <v>1427</v>
      </c>
      <c r="C321" s="8" t="s">
        <v>1428</v>
      </c>
      <c r="D321" s="6" t="s">
        <v>1429</v>
      </c>
      <c r="E321" s="6" t="s">
        <v>1430</v>
      </c>
      <c r="F321" s="6" t="s">
        <v>1431</v>
      </c>
      <c r="G321" s="5">
        <v>2010</v>
      </c>
      <c r="H321" s="5" t="s">
        <v>29</v>
      </c>
    </row>
    <row r="322" spans="1:8">
      <c r="A322" s="5">
        <v>315</v>
      </c>
      <c r="B322" s="8" t="s">
        <v>1432</v>
      </c>
      <c r="C322" s="8" t="s">
        <v>1433</v>
      </c>
      <c r="D322" s="6" t="s">
        <v>60</v>
      </c>
      <c r="E322" s="6" t="s">
        <v>61</v>
      </c>
      <c r="F322" s="6" t="s">
        <v>11</v>
      </c>
      <c r="G322" s="5">
        <v>2011</v>
      </c>
      <c r="H322" s="5" t="s">
        <v>29</v>
      </c>
    </row>
    <row r="323" spans="1:8">
      <c r="A323" s="5">
        <v>316</v>
      </c>
      <c r="B323" s="8" t="s">
        <v>1434</v>
      </c>
      <c r="C323" s="8" t="s">
        <v>1435</v>
      </c>
      <c r="D323" s="6" t="s">
        <v>1436</v>
      </c>
      <c r="E323" s="6" t="s">
        <v>1437</v>
      </c>
      <c r="F323" s="6" t="s">
        <v>635</v>
      </c>
      <c r="G323" s="5">
        <v>2011</v>
      </c>
      <c r="H323" s="5" t="s">
        <v>29</v>
      </c>
    </row>
    <row r="324" spans="1:8">
      <c r="A324" s="5">
        <v>317</v>
      </c>
      <c r="B324" s="8" t="s">
        <v>1438</v>
      </c>
      <c r="C324" s="8" t="s">
        <v>1439</v>
      </c>
      <c r="D324" s="6" t="s">
        <v>1440</v>
      </c>
      <c r="E324" s="6" t="s">
        <v>1441</v>
      </c>
      <c r="F324" s="6" t="s">
        <v>52</v>
      </c>
      <c r="G324" s="5">
        <v>2011</v>
      </c>
      <c r="H324" s="5" t="s">
        <v>29</v>
      </c>
    </row>
    <row r="325" spans="1:8">
      <c r="A325" s="5">
        <v>318</v>
      </c>
      <c r="B325" s="8" t="s">
        <v>1442</v>
      </c>
      <c r="C325" s="8" t="s">
        <v>1443</v>
      </c>
      <c r="D325" s="6" t="s">
        <v>1444</v>
      </c>
      <c r="E325" s="6" t="s">
        <v>1445</v>
      </c>
      <c r="F325" s="6" t="s">
        <v>1208</v>
      </c>
      <c r="G325" s="5">
        <v>2010</v>
      </c>
      <c r="H325" s="5" t="s">
        <v>29</v>
      </c>
    </row>
    <row r="326" spans="1:8">
      <c r="A326" s="5">
        <v>319</v>
      </c>
      <c r="B326" s="8" t="s">
        <v>1446</v>
      </c>
      <c r="C326" s="8" t="s">
        <v>1447</v>
      </c>
      <c r="D326" s="6" t="s">
        <v>1448</v>
      </c>
      <c r="E326" s="6" t="s">
        <v>1445</v>
      </c>
      <c r="F326" s="6" t="s">
        <v>1208</v>
      </c>
      <c r="G326" s="5">
        <v>2010</v>
      </c>
      <c r="H326" s="5" t="s">
        <v>29</v>
      </c>
    </row>
    <row r="327" spans="1:8">
      <c r="A327" s="5">
        <v>320</v>
      </c>
      <c r="B327" s="8" t="s">
        <v>1449</v>
      </c>
      <c r="C327" s="8" t="s">
        <v>1450</v>
      </c>
      <c r="D327" s="6" t="s">
        <v>1451</v>
      </c>
      <c r="E327" s="6" t="s">
        <v>1452</v>
      </c>
      <c r="F327" s="6" t="s">
        <v>46</v>
      </c>
      <c r="G327" s="5">
        <v>2011</v>
      </c>
      <c r="H327" s="5" t="s">
        <v>29</v>
      </c>
    </row>
    <row r="328" spans="1:8">
      <c r="A328" s="5">
        <v>321</v>
      </c>
      <c r="B328" s="8" t="s">
        <v>1453</v>
      </c>
      <c r="C328" s="8" t="s">
        <v>1454</v>
      </c>
      <c r="D328" s="6" t="s">
        <v>1455</v>
      </c>
      <c r="E328" s="6" t="s">
        <v>1456</v>
      </c>
      <c r="F328" s="6" t="s">
        <v>1457</v>
      </c>
      <c r="G328" s="5">
        <v>2011</v>
      </c>
      <c r="H328" s="5" t="s">
        <v>29</v>
      </c>
    </row>
    <row r="329" spans="1:8">
      <c r="A329" s="5">
        <v>322</v>
      </c>
      <c r="B329" s="8" t="s">
        <v>1458</v>
      </c>
      <c r="C329" s="8" t="s">
        <v>1459</v>
      </c>
      <c r="D329" s="6" t="s">
        <v>1460</v>
      </c>
      <c r="E329" s="6" t="s">
        <v>1461</v>
      </c>
      <c r="F329" s="6" t="s">
        <v>21</v>
      </c>
      <c r="G329" s="5">
        <v>2011</v>
      </c>
      <c r="H329" s="5" t="s">
        <v>29</v>
      </c>
    </row>
    <row r="330" spans="1:8">
      <c r="A330" s="5">
        <v>323</v>
      </c>
      <c r="B330" s="8" t="s">
        <v>1462</v>
      </c>
      <c r="C330" s="8" t="s">
        <v>1463</v>
      </c>
      <c r="D330" s="6" t="s">
        <v>1464</v>
      </c>
      <c r="E330" s="6" t="s">
        <v>1465</v>
      </c>
      <c r="F330" s="6" t="s">
        <v>1139</v>
      </c>
      <c r="G330" s="5">
        <v>2011</v>
      </c>
      <c r="H330" s="5" t="s">
        <v>29</v>
      </c>
    </row>
    <row r="331" spans="1:8">
      <c r="A331" s="5">
        <v>324</v>
      </c>
      <c r="B331" s="8" t="s">
        <v>1466</v>
      </c>
      <c r="C331" s="8" t="s">
        <v>1467</v>
      </c>
      <c r="D331" s="6" t="s">
        <v>1468</v>
      </c>
      <c r="E331" s="6" t="s">
        <v>1469</v>
      </c>
      <c r="F331" s="6" t="s">
        <v>20</v>
      </c>
      <c r="G331" s="5">
        <v>2011</v>
      </c>
      <c r="H331" s="5" t="s">
        <v>29</v>
      </c>
    </row>
    <row r="332" spans="1:8">
      <c r="A332" s="5">
        <v>325</v>
      </c>
      <c r="B332" s="8" t="s">
        <v>1470</v>
      </c>
      <c r="C332" s="8" t="s">
        <v>1471</v>
      </c>
      <c r="D332" s="6" t="s">
        <v>1472</v>
      </c>
      <c r="E332" s="6" t="s">
        <v>1473</v>
      </c>
      <c r="F332" s="6" t="s">
        <v>1139</v>
      </c>
      <c r="G332" s="5">
        <v>2011</v>
      </c>
      <c r="H332" s="5" t="s">
        <v>29</v>
      </c>
    </row>
    <row r="333" spans="1:8">
      <c r="A333" s="5">
        <v>326</v>
      </c>
      <c r="B333" s="8" t="s">
        <v>1474</v>
      </c>
      <c r="C333" s="8" t="s">
        <v>1475</v>
      </c>
      <c r="D333" s="6" t="s">
        <v>1476</v>
      </c>
      <c r="E333" s="6" t="s">
        <v>1477</v>
      </c>
      <c r="F333" s="6" t="s">
        <v>1139</v>
      </c>
      <c r="G333" s="5">
        <v>2009</v>
      </c>
      <c r="H333" s="5" t="s">
        <v>29</v>
      </c>
    </row>
    <row r="334" spans="1:8">
      <c r="A334" s="5">
        <v>327</v>
      </c>
      <c r="B334" s="8" t="s">
        <v>1478</v>
      </c>
      <c r="C334" s="8" t="s">
        <v>1479</v>
      </c>
      <c r="D334" s="6" t="s">
        <v>1480</v>
      </c>
      <c r="E334" s="6" t="s">
        <v>1481</v>
      </c>
      <c r="F334" s="6" t="s">
        <v>1139</v>
      </c>
      <c r="G334" s="5">
        <v>2009</v>
      </c>
      <c r="H334" s="5" t="s">
        <v>29</v>
      </c>
    </row>
    <row r="335" spans="1:8">
      <c r="A335" s="5">
        <v>328</v>
      </c>
      <c r="B335" s="8" t="s">
        <v>1482</v>
      </c>
      <c r="C335" s="8" t="s">
        <v>1483</v>
      </c>
      <c r="D335" s="6" t="s">
        <v>1484</v>
      </c>
      <c r="E335" s="6" t="s">
        <v>1485</v>
      </c>
      <c r="F335" s="6" t="s">
        <v>1139</v>
      </c>
      <c r="G335" s="5">
        <v>2009</v>
      </c>
      <c r="H335" s="5" t="s">
        <v>29</v>
      </c>
    </row>
    <row r="336" spans="1:8">
      <c r="A336" s="5">
        <v>329</v>
      </c>
      <c r="B336" s="8" t="s">
        <v>1486</v>
      </c>
      <c r="C336" s="8" t="s">
        <v>1487</v>
      </c>
      <c r="D336" s="6" t="s">
        <v>1488</v>
      </c>
      <c r="E336" s="6" t="s">
        <v>1489</v>
      </c>
      <c r="F336" s="6" t="s">
        <v>1139</v>
      </c>
      <c r="G336" s="5">
        <v>2009</v>
      </c>
      <c r="H336" s="5" t="s">
        <v>29</v>
      </c>
    </row>
    <row r="337" spans="1:8">
      <c r="A337" s="5">
        <v>330</v>
      </c>
      <c r="B337" s="8" t="s">
        <v>1490</v>
      </c>
      <c r="C337" s="8" t="s">
        <v>1491</v>
      </c>
      <c r="D337" s="6" t="s">
        <v>1492</v>
      </c>
      <c r="E337" s="6" t="s">
        <v>1493</v>
      </c>
      <c r="F337" s="6" t="s">
        <v>1139</v>
      </c>
      <c r="G337" s="5">
        <v>2009</v>
      </c>
      <c r="H337" s="5" t="s">
        <v>29</v>
      </c>
    </row>
    <row r="338" spans="1:8">
      <c r="A338" s="5">
        <v>331</v>
      </c>
      <c r="B338" s="8" t="s">
        <v>1494</v>
      </c>
      <c r="C338" s="8" t="s">
        <v>1495</v>
      </c>
      <c r="D338" s="6" t="s">
        <v>1496</v>
      </c>
      <c r="E338" s="6" t="s">
        <v>1497</v>
      </c>
      <c r="F338" s="6" t="s">
        <v>1139</v>
      </c>
      <c r="G338" s="5">
        <v>2009</v>
      </c>
      <c r="H338" s="5" t="s">
        <v>29</v>
      </c>
    </row>
    <row r="339" spans="1:8">
      <c r="A339" s="5">
        <v>332</v>
      </c>
      <c r="B339" s="8" t="s">
        <v>1498</v>
      </c>
      <c r="C339" s="8" t="s">
        <v>1499</v>
      </c>
      <c r="D339" s="6" t="s">
        <v>1500</v>
      </c>
      <c r="E339" s="6" t="s">
        <v>1501</v>
      </c>
      <c r="F339" s="6" t="s">
        <v>1139</v>
      </c>
      <c r="G339" s="5">
        <v>2009</v>
      </c>
      <c r="H339" s="5" t="s">
        <v>29</v>
      </c>
    </row>
    <row r="340" spans="1:8">
      <c r="A340" s="5">
        <v>333</v>
      </c>
      <c r="B340" s="8" t="s">
        <v>1502</v>
      </c>
      <c r="C340" s="8" t="s">
        <v>1503</v>
      </c>
      <c r="D340" s="6" t="s">
        <v>1504</v>
      </c>
      <c r="E340" s="6" t="s">
        <v>1505</v>
      </c>
      <c r="F340" s="6" t="s">
        <v>1139</v>
      </c>
      <c r="G340" s="5">
        <v>2009</v>
      </c>
      <c r="H340" s="5" t="s">
        <v>29</v>
      </c>
    </row>
    <row r="341" spans="1:8">
      <c r="A341" s="5">
        <v>334</v>
      </c>
      <c r="B341" s="8" t="s">
        <v>1506</v>
      </c>
      <c r="C341" s="8" t="s">
        <v>1507</v>
      </c>
      <c r="D341" s="6" t="s">
        <v>1508</v>
      </c>
      <c r="E341" s="6" t="s">
        <v>1509</v>
      </c>
      <c r="F341" s="6" t="s">
        <v>1139</v>
      </c>
      <c r="G341" s="5">
        <v>2009</v>
      </c>
      <c r="H341" s="5" t="s">
        <v>29</v>
      </c>
    </row>
    <row r="342" spans="1:8">
      <c r="A342" s="5">
        <v>335</v>
      </c>
      <c r="B342" s="8" t="s">
        <v>1510</v>
      </c>
      <c r="C342" s="8" t="s">
        <v>1511</v>
      </c>
      <c r="D342" s="6" t="s">
        <v>1512</v>
      </c>
      <c r="E342" s="6" t="s">
        <v>1513</v>
      </c>
      <c r="F342" s="6" t="s">
        <v>1139</v>
      </c>
      <c r="G342" s="5">
        <v>2009</v>
      </c>
      <c r="H342" s="5" t="s">
        <v>29</v>
      </c>
    </row>
    <row r="343" spans="1:8">
      <c r="A343" s="5">
        <v>336</v>
      </c>
      <c r="B343" s="8" t="s">
        <v>1514</v>
      </c>
      <c r="C343" s="8" t="s">
        <v>1515</v>
      </c>
      <c r="D343" s="6" t="s">
        <v>1516</v>
      </c>
      <c r="E343" s="6" t="s">
        <v>1517</v>
      </c>
      <c r="F343" s="6" t="s">
        <v>1139</v>
      </c>
      <c r="G343" s="5">
        <v>2009</v>
      </c>
      <c r="H343" s="5" t="s">
        <v>29</v>
      </c>
    </row>
    <row r="344" spans="1:8">
      <c r="A344" s="5">
        <v>337</v>
      </c>
      <c r="B344" s="8" t="s">
        <v>1518</v>
      </c>
      <c r="C344" s="8" t="s">
        <v>1519</v>
      </c>
      <c r="D344" s="6" t="s">
        <v>1520</v>
      </c>
      <c r="E344" s="6" t="s">
        <v>1521</v>
      </c>
      <c r="F344" s="6" t="s">
        <v>1139</v>
      </c>
      <c r="G344" s="5">
        <v>2009</v>
      </c>
      <c r="H344" s="5" t="s">
        <v>29</v>
      </c>
    </row>
    <row r="345" spans="1:8">
      <c r="A345" s="5">
        <v>338</v>
      </c>
      <c r="B345" s="8" t="s">
        <v>1522</v>
      </c>
      <c r="C345" s="8" t="s">
        <v>1523</v>
      </c>
      <c r="D345" s="6" t="s">
        <v>1524</v>
      </c>
      <c r="E345" s="6" t="s">
        <v>1525</v>
      </c>
      <c r="F345" s="6" t="s">
        <v>1139</v>
      </c>
      <c r="G345" s="5">
        <v>2009</v>
      </c>
      <c r="H345" s="5" t="s">
        <v>29</v>
      </c>
    </row>
    <row r="346" spans="1:8">
      <c r="A346" s="5">
        <v>339</v>
      </c>
      <c r="B346" s="8" t="s">
        <v>1526</v>
      </c>
      <c r="C346" s="8" t="s">
        <v>1527</v>
      </c>
      <c r="D346" s="6" t="s">
        <v>1528</v>
      </c>
      <c r="E346" s="6" t="s">
        <v>1529</v>
      </c>
      <c r="F346" s="6" t="s">
        <v>1139</v>
      </c>
      <c r="G346" s="5">
        <v>2009</v>
      </c>
      <c r="H346" s="5" t="s">
        <v>29</v>
      </c>
    </row>
    <row r="347" spans="1:8">
      <c r="A347" s="5">
        <v>340</v>
      </c>
      <c r="B347" s="8" t="s">
        <v>1530</v>
      </c>
      <c r="C347" s="8" t="s">
        <v>1531</v>
      </c>
      <c r="D347" s="6" t="s">
        <v>1532</v>
      </c>
      <c r="E347" s="6" t="s">
        <v>1533</v>
      </c>
      <c r="F347" s="6" t="s">
        <v>1139</v>
      </c>
      <c r="G347" s="5">
        <v>2009</v>
      </c>
      <c r="H347" s="5" t="s">
        <v>29</v>
      </c>
    </row>
    <row r="348" spans="1:8">
      <c r="A348" s="5">
        <v>341</v>
      </c>
      <c r="B348" s="8" t="s">
        <v>1534</v>
      </c>
      <c r="C348" s="8" t="s">
        <v>1535</v>
      </c>
      <c r="D348" s="6" t="s">
        <v>1536</v>
      </c>
      <c r="E348" s="6" t="s">
        <v>1537</v>
      </c>
      <c r="F348" s="6" t="s">
        <v>1139</v>
      </c>
      <c r="G348" s="5">
        <v>2009</v>
      </c>
      <c r="H348" s="5" t="s">
        <v>29</v>
      </c>
    </row>
    <row r="349" spans="1:8">
      <c r="A349" s="5">
        <v>342</v>
      </c>
      <c r="B349" s="8" t="s">
        <v>1538</v>
      </c>
      <c r="C349" s="8" t="s">
        <v>1539</v>
      </c>
      <c r="D349" s="6" t="s">
        <v>1540</v>
      </c>
      <c r="E349" s="6" t="s">
        <v>1541</v>
      </c>
      <c r="F349" s="6" t="s">
        <v>1139</v>
      </c>
      <c r="G349" s="5">
        <v>2009</v>
      </c>
      <c r="H349" s="5" t="s">
        <v>29</v>
      </c>
    </row>
    <row r="350" spans="1:8">
      <c r="A350" s="5">
        <v>343</v>
      </c>
      <c r="B350" s="8" t="s">
        <v>1542</v>
      </c>
      <c r="C350" s="8" t="s">
        <v>1543</v>
      </c>
      <c r="D350" s="6" t="s">
        <v>1544</v>
      </c>
      <c r="E350" s="6" t="s">
        <v>1545</v>
      </c>
      <c r="F350" s="6" t="s">
        <v>1139</v>
      </c>
      <c r="G350" s="5">
        <v>2009</v>
      </c>
      <c r="H350" s="5" t="s">
        <v>29</v>
      </c>
    </row>
    <row r="351" spans="1:8">
      <c r="A351" s="5">
        <v>344</v>
      </c>
      <c r="B351" s="8" t="s">
        <v>1546</v>
      </c>
      <c r="C351" s="8" t="s">
        <v>1547</v>
      </c>
      <c r="D351" s="6" t="s">
        <v>1548</v>
      </c>
      <c r="E351" s="6" t="s">
        <v>1549</v>
      </c>
      <c r="F351" s="6" t="s">
        <v>1139</v>
      </c>
      <c r="G351" s="5">
        <v>2009</v>
      </c>
      <c r="H351" s="5" t="s">
        <v>29</v>
      </c>
    </row>
    <row r="352" spans="1:8">
      <c r="A352" s="5">
        <v>345</v>
      </c>
      <c r="B352" s="8" t="s">
        <v>1550</v>
      </c>
      <c r="C352" s="8" t="s">
        <v>1551</v>
      </c>
      <c r="D352" s="6" t="s">
        <v>1552</v>
      </c>
      <c r="E352" s="6" t="s">
        <v>1553</v>
      </c>
      <c r="F352" s="6" t="s">
        <v>1139</v>
      </c>
      <c r="G352" s="5">
        <v>2009</v>
      </c>
      <c r="H352" s="5" t="s">
        <v>29</v>
      </c>
    </row>
    <row r="353" spans="1:8">
      <c r="A353" s="5">
        <v>346</v>
      </c>
      <c r="B353" s="8" t="s">
        <v>1554</v>
      </c>
      <c r="C353" s="8" t="s">
        <v>1555</v>
      </c>
      <c r="D353" s="6" t="s">
        <v>1556</v>
      </c>
      <c r="E353" s="6" t="s">
        <v>1557</v>
      </c>
      <c r="F353" s="6" t="s">
        <v>1139</v>
      </c>
      <c r="G353" s="5">
        <v>2009</v>
      </c>
      <c r="H353" s="5" t="s">
        <v>29</v>
      </c>
    </row>
    <row r="354" spans="1:8">
      <c r="A354" s="5">
        <v>347</v>
      </c>
      <c r="B354" s="8" t="s">
        <v>1558</v>
      </c>
      <c r="C354" s="8" t="s">
        <v>1559</v>
      </c>
      <c r="D354" s="6" t="s">
        <v>1560</v>
      </c>
      <c r="E354" s="6" t="s">
        <v>1561</v>
      </c>
      <c r="F354" s="6" t="s">
        <v>1139</v>
      </c>
      <c r="G354" s="5">
        <v>2009</v>
      </c>
      <c r="H354" s="5" t="s">
        <v>29</v>
      </c>
    </row>
    <row r="355" spans="1:8">
      <c r="A355" s="5">
        <v>348</v>
      </c>
      <c r="B355" s="8" t="s">
        <v>1562</v>
      </c>
      <c r="C355" s="8" t="s">
        <v>1563</v>
      </c>
      <c r="D355" s="6" t="s">
        <v>1564</v>
      </c>
      <c r="E355" s="6" t="s">
        <v>1565</v>
      </c>
      <c r="F355" s="6" t="s">
        <v>1139</v>
      </c>
      <c r="G355" s="5">
        <v>2009</v>
      </c>
      <c r="H355" s="5" t="s">
        <v>29</v>
      </c>
    </row>
    <row r="356" spans="1:8">
      <c r="A356" s="5">
        <v>349</v>
      </c>
      <c r="B356" s="8" t="s">
        <v>1566</v>
      </c>
      <c r="C356" s="8" t="s">
        <v>1567</v>
      </c>
      <c r="D356" s="6" t="s">
        <v>1568</v>
      </c>
      <c r="E356" s="6" t="s">
        <v>1569</v>
      </c>
      <c r="F356" s="6" t="s">
        <v>1139</v>
      </c>
      <c r="G356" s="5">
        <v>2009</v>
      </c>
      <c r="H356" s="5" t="s">
        <v>29</v>
      </c>
    </row>
    <row r="357" spans="1:8">
      <c r="A357" s="5">
        <v>350</v>
      </c>
      <c r="B357" s="8" t="s">
        <v>1570</v>
      </c>
      <c r="C357" s="8" t="s">
        <v>1571</v>
      </c>
      <c r="D357" s="6" t="s">
        <v>1572</v>
      </c>
      <c r="E357" s="6" t="s">
        <v>1573</v>
      </c>
      <c r="F357" s="6" t="s">
        <v>1139</v>
      </c>
      <c r="G357" s="5">
        <v>2009</v>
      </c>
      <c r="H357" s="5" t="s">
        <v>29</v>
      </c>
    </row>
    <row r="358" spans="1:8">
      <c r="A358" s="5">
        <v>351</v>
      </c>
      <c r="B358" s="8" t="s">
        <v>1574</v>
      </c>
      <c r="C358" s="8" t="s">
        <v>1575</v>
      </c>
      <c r="D358" s="6" t="s">
        <v>1576</v>
      </c>
      <c r="E358" s="6" t="s">
        <v>1577</v>
      </c>
      <c r="F358" s="6" t="s">
        <v>1139</v>
      </c>
      <c r="G358" s="5">
        <v>2009</v>
      </c>
      <c r="H358" s="5" t="s">
        <v>29</v>
      </c>
    </row>
    <row r="359" spans="1:8">
      <c r="A359" s="5">
        <v>352</v>
      </c>
      <c r="B359" s="8" t="s">
        <v>1578</v>
      </c>
      <c r="C359" s="8" t="s">
        <v>1579</v>
      </c>
      <c r="D359" s="6" t="s">
        <v>1580</v>
      </c>
      <c r="E359" s="6" t="s">
        <v>1581</v>
      </c>
      <c r="F359" s="6" t="s">
        <v>1139</v>
      </c>
      <c r="G359" s="5">
        <v>2009</v>
      </c>
      <c r="H359" s="5" t="s">
        <v>29</v>
      </c>
    </row>
    <row r="360" spans="1:8">
      <c r="A360" s="5">
        <v>353</v>
      </c>
      <c r="B360" s="8" t="s">
        <v>1582</v>
      </c>
      <c r="C360" s="8" t="s">
        <v>1583</v>
      </c>
      <c r="D360" s="6" t="s">
        <v>1584</v>
      </c>
      <c r="E360" s="6" t="s">
        <v>1585</v>
      </c>
      <c r="F360" s="6" t="s">
        <v>1139</v>
      </c>
      <c r="G360" s="5">
        <v>2009</v>
      </c>
      <c r="H360" s="5" t="s">
        <v>29</v>
      </c>
    </row>
    <row r="361" spans="1:8">
      <c r="A361" s="5">
        <v>354</v>
      </c>
      <c r="B361" s="8" t="s">
        <v>1586</v>
      </c>
      <c r="C361" s="8" t="s">
        <v>1587</v>
      </c>
      <c r="D361" s="6" t="s">
        <v>1588</v>
      </c>
      <c r="E361" s="6" t="s">
        <v>1589</v>
      </c>
      <c r="F361" s="6" t="s">
        <v>1139</v>
      </c>
      <c r="G361" s="5">
        <v>2009</v>
      </c>
      <c r="H361" s="5" t="s">
        <v>29</v>
      </c>
    </row>
    <row r="362" spans="1:8">
      <c r="A362" s="5">
        <v>355</v>
      </c>
      <c r="B362" s="8" t="s">
        <v>1590</v>
      </c>
      <c r="C362" s="8" t="s">
        <v>1591</v>
      </c>
      <c r="D362" s="6" t="s">
        <v>1592</v>
      </c>
      <c r="E362" s="6" t="s">
        <v>1593</v>
      </c>
      <c r="F362" s="6" t="s">
        <v>1139</v>
      </c>
      <c r="G362" s="5">
        <v>2009</v>
      </c>
      <c r="H362" s="5" t="s">
        <v>29</v>
      </c>
    </row>
    <row r="363" spans="1:8">
      <c r="A363" s="5">
        <v>356</v>
      </c>
      <c r="B363" s="8" t="s">
        <v>1594</v>
      </c>
      <c r="C363" s="8" t="s">
        <v>1595</v>
      </c>
      <c r="D363" s="6" t="s">
        <v>1596</v>
      </c>
      <c r="E363" s="6" t="s">
        <v>1597</v>
      </c>
      <c r="F363" s="6" t="s">
        <v>1139</v>
      </c>
      <c r="G363" s="5">
        <v>2009</v>
      </c>
      <c r="H363" s="5" t="s">
        <v>29</v>
      </c>
    </row>
    <row r="364" spans="1:8">
      <c r="A364" s="5">
        <v>357</v>
      </c>
      <c r="B364" s="8" t="s">
        <v>1598</v>
      </c>
      <c r="C364" s="8" t="s">
        <v>1599</v>
      </c>
      <c r="D364" s="6" t="s">
        <v>1600</v>
      </c>
      <c r="E364" s="6" t="s">
        <v>1601</v>
      </c>
      <c r="F364" s="6" t="s">
        <v>1139</v>
      </c>
      <c r="G364" s="5">
        <v>2009</v>
      </c>
      <c r="H364" s="5" t="s">
        <v>29</v>
      </c>
    </row>
    <row r="365" spans="1:8">
      <c r="A365" s="5">
        <v>358</v>
      </c>
      <c r="B365" s="8" t="s">
        <v>1602</v>
      </c>
      <c r="C365" s="8" t="s">
        <v>1603</v>
      </c>
      <c r="D365" s="6" t="s">
        <v>1604</v>
      </c>
      <c r="E365" s="6" t="s">
        <v>1605</v>
      </c>
      <c r="F365" s="6" t="s">
        <v>1139</v>
      </c>
      <c r="G365" s="5">
        <v>2009</v>
      </c>
      <c r="H365" s="5" t="s">
        <v>29</v>
      </c>
    </row>
    <row r="366" spans="1:8">
      <c r="A366" s="5">
        <v>359</v>
      </c>
      <c r="B366" s="8" t="s">
        <v>1606</v>
      </c>
      <c r="C366" s="8" t="s">
        <v>1607</v>
      </c>
      <c r="D366" s="6" t="s">
        <v>1608</v>
      </c>
      <c r="E366" s="6" t="s">
        <v>1609</v>
      </c>
      <c r="F366" s="6" t="s">
        <v>1139</v>
      </c>
      <c r="G366" s="5">
        <v>2009</v>
      </c>
      <c r="H366" s="5" t="s">
        <v>29</v>
      </c>
    </row>
    <row r="367" spans="1:8">
      <c r="A367" s="5">
        <v>360</v>
      </c>
      <c r="B367" s="8" t="s">
        <v>1610</v>
      </c>
      <c r="C367" s="8" t="s">
        <v>1611</v>
      </c>
      <c r="D367" s="6" t="s">
        <v>1612</v>
      </c>
      <c r="E367" s="6" t="s">
        <v>1613</v>
      </c>
      <c r="F367" s="6" t="s">
        <v>1139</v>
      </c>
      <c r="G367" s="5">
        <v>2009</v>
      </c>
      <c r="H367" s="5" t="s">
        <v>29</v>
      </c>
    </row>
    <row r="368" spans="1:8">
      <c r="A368" s="5">
        <v>361</v>
      </c>
      <c r="B368" s="8" t="s">
        <v>1614</v>
      </c>
      <c r="C368" s="8" t="s">
        <v>1615</v>
      </c>
      <c r="D368" s="6" t="s">
        <v>1616</v>
      </c>
      <c r="E368" s="6" t="s">
        <v>1617</v>
      </c>
      <c r="F368" s="6" t="s">
        <v>1256</v>
      </c>
      <c r="G368" s="5">
        <v>2011</v>
      </c>
      <c r="H368" s="5" t="s">
        <v>29</v>
      </c>
    </row>
    <row r="369" spans="1:8">
      <c r="A369" s="5">
        <v>362</v>
      </c>
      <c r="B369" s="8" t="s">
        <v>1618</v>
      </c>
      <c r="C369" s="8" t="s">
        <v>1619</v>
      </c>
      <c r="D369" s="6" t="s">
        <v>1620</v>
      </c>
      <c r="E369" s="6" t="s">
        <v>1621</v>
      </c>
      <c r="F369" s="6" t="s">
        <v>1622</v>
      </c>
      <c r="G369" s="5">
        <v>2011</v>
      </c>
      <c r="H369" s="5" t="s">
        <v>29</v>
      </c>
    </row>
    <row r="370" spans="1:8">
      <c r="A370" s="5">
        <v>363</v>
      </c>
      <c r="B370" s="8" t="s">
        <v>1623</v>
      </c>
      <c r="C370" s="8" t="s">
        <v>1624</v>
      </c>
      <c r="D370" s="6" t="s">
        <v>1625</v>
      </c>
      <c r="E370" s="6" t="s">
        <v>1626</v>
      </c>
      <c r="F370" s="6" t="s">
        <v>1622</v>
      </c>
      <c r="G370" s="5">
        <v>2011</v>
      </c>
      <c r="H370" s="5" t="s">
        <v>29</v>
      </c>
    </row>
    <row r="371" spans="1:8">
      <c r="A371" s="5">
        <v>364</v>
      </c>
      <c r="B371" s="8" t="s">
        <v>1627</v>
      </c>
      <c r="C371" s="8" t="s">
        <v>1628</v>
      </c>
      <c r="D371" s="6" t="s">
        <v>1629</v>
      </c>
      <c r="E371" s="6" t="s">
        <v>1630</v>
      </c>
      <c r="F371" s="6" t="s">
        <v>1631</v>
      </c>
      <c r="G371" s="5">
        <v>2011</v>
      </c>
      <c r="H371" s="5" t="s">
        <v>29</v>
      </c>
    </row>
    <row r="372" spans="1:8">
      <c r="A372" s="5">
        <v>365</v>
      </c>
      <c r="B372" s="8" t="s">
        <v>1632</v>
      </c>
      <c r="C372" s="8" t="s">
        <v>1633</v>
      </c>
      <c r="D372" s="6" t="s">
        <v>1634</v>
      </c>
      <c r="E372" s="6" t="s">
        <v>1635</v>
      </c>
      <c r="F372" s="6" t="s">
        <v>1636</v>
      </c>
      <c r="G372" s="5">
        <v>2010</v>
      </c>
      <c r="H372" s="5" t="s">
        <v>29</v>
      </c>
    </row>
    <row r="373" spans="1:8">
      <c r="A373" s="5">
        <v>366</v>
      </c>
      <c r="B373" s="8" t="s">
        <v>1637</v>
      </c>
      <c r="C373" s="8" t="s">
        <v>1638</v>
      </c>
      <c r="D373" s="6" t="s">
        <v>1639</v>
      </c>
      <c r="E373" s="6" t="s">
        <v>1640</v>
      </c>
      <c r="F373" s="6" t="s">
        <v>735</v>
      </c>
      <c r="G373" s="5">
        <v>2010</v>
      </c>
      <c r="H373" s="5" t="s">
        <v>29</v>
      </c>
    </row>
    <row r="374" spans="1:8">
      <c r="A374" s="5">
        <v>367</v>
      </c>
      <c r="B374" s="8" t="s">
        <v>1641</v>
      </c>
      <c r="C374" s="8" t="s">
        <v>1642</v>
      </c>
      <c r="D374" s="6" t="s">
        <v>1643</v>
      </c>
      <c r="E374" s="6" t="s">
        <v>1644</v>
      </c>
      <c r="F374" s="6" t="s">
        <v>241</v>
      </c>
      <c r="G374" s="5">
        <v>2011</v>
      </c>
      <c r="H374" s="5" t="s">
        <v>29</v>
      </c>
    </row>
    <row r="375" spans="1:8">
      <c r="A375" s="5">
        <v>368</v>
      </c>
      <c r="B375" s="8" t="s">
        <v>1645</v>
      </c>
      <c r="C375" s="8" t="s">
        <v>1646</v>
      </c>
      <c r="D375" s="6" t="s">
        <v>1647</v>
      </c>
      <c r="E375" s="6" t="s">
        <v>1648</v>
      </c>
      <c r="F375" s="6" t="s">
        <v>1139</v>
      </c>
      <c r="G375" s="5">
        <v>2011</v>
      </c>
      <c r="H375" s="5" t="s">
        <v>29</v>
      </c>
    </row>
    <row r="376" spans="1:8">
      <c r="A376" s="5">
        <v>369</v>
      </c>
      <c r="B376" s="8" t="s">
        <v>1649</v>
      </c>
      <c r="C376" s="8" t="s">
        <v>1650</v>
      </c>
      <c r="D376" s="6" t="s">
        <v>1651</v>
      </c>
      <c r="E376" s="6" t="s">
        <v>1652</v>
      </c>
      <c r="F376" s="6" t="s">
        <v>1139</v>
      </c>
      <c r="G376" s="5">
        <v>2011</v>
      </c>
      <c r="H376" s="5" t="s">
        <v>29</v>
      </c>
    </row>
    <row r="377" spans="1:8">
      <c r="A377" s="5">
        <v>370</v>
      </c>
      <c r="B377" s="8" t="s">
        <v>1653</v>
      </c>
      <c r="C377" s="8" t="s">
        <v>1654</v>
      </c>
      <c r="D377" s="6" t="s">
        <v>1655</v>
      </c>
      <c r="E377" s="6" t="s">
        <v>1656</v>
      </c>
      <c r="F377" s="6" t="s">
        <v>1657</v>
      </c>
      <c r="G377" s="5">
        <v>2011</v>
      </c>
      <c r="H377" s="5" t="s">
        <v>29</v>
      </c>
    </row>
    <row r="378" spans="1:8">
      <c r="A378" s="5">
        <v>371</v>
      </c>
      <c r="B378" s="8" t="s">
        <v>1658</v>
      </c>
      <c r="C378" s="8" t="s">
        <v>1659</v>
      </c>
      <c r="D378" s="6" t="s">
        <v>1660</v>
      </c>
      <c r="E378" s="6" t="s">
        <v>1661</v>
      </c>
      <c r="F378" s="6" t="s">
        <v>7</v>
      </c>
      <c r="G378" s="5">
        <v>2011</v>
      </c>
      <c r="H378" s="5" t="s">
        <v>29</v>
      </c>
    </row>
    <row r="379" spans="1:8">
      <c r="A379" s="5">
        <v>372</v>
      </c>
      <c r="B379" s="8" t="s">
        <v>1662</v>
      </c>
      <c r="C379" s="8" t="s">
        <v>1663</v>
      </c>
      <c r="D379" s="6" t="s">
        <v>1664</v>
      </c>
      <c r="E379" s="6" t="s">
        <v>1665</v>
      </c>
      <c r="F379" s="6" t="s">
        <v>735</v>
      </c>
      <c r="G379" s="5">
        <v>2011</v>
      </c>
      <c r="H379" s="5" t="s">
        <v>29</v>
      </c>
    </row>
    <row r="380" spans="1:8">
      <c r="A380" s="5">
        <v>373</v>
      </c>
      <c r="B380" s="8" t="s">
        <v>1666</v>
      </c>
      <c r="C380" s="8" t="s">
        <v>1667</v>
      </c>
      <c r="D380" s="6" t="s">
        <v>1668</v>
      </c>
      <c r="E380" s="6" t="s">
        <v>1669</v>
      </c>
      <c r="F380" s="6" t="s">
        <v>1139</v>
      </c>
      <c r="G380" s="5">
        <v>2011</v>
      </c>
      <c r="H380" s="5" t="s">
        <v>29</v>
      </c>
    </row>
    <row r="381" spans="1:8">
      <c r="A381" s="5">
        <v>374</v>
      </c>
      <c r="B381" s="8" t="s">
        <v>1670</v>
      </c>
      <c r="C381" s="8" t="s">
        <v>1671</v>
      </c>
      <c r="D381" s="6" t="s">
        <v>1672</v>
      </c>
      <c r="E381" s="6" t="s">
        <v>1673</v>
      </c>
      <c r="F381" s="6" t="s">
        <v>849</v>
      </c>
      <c r="G381" s="5">
        <v>2011</v>
      </c>
      <c r="H381" s="5" t="s">
        <v>29</v>
      </c>
    </row>
    <row r="382" spans="1:8">
      <c r="A382" s="5">
        <v>375</v>
      </c>
      <c r="B382" s="8" t="s">
        <v>1674</v>
      </c>
      <c r="C382" s="8" t="s">
        <v>1675</v>
      </c>
      <c r="D382" s="6" t="s">
        <v>1676</v>
      </c>
      <c r="E382" s="6" t="s">
        <v>815</v>
      </c>
      <c r="F382" s="6" t="s">
        <v>785</v>
      </c>
      <c r="G382" s="5">
        <v>2011</v>
      </c>
      <c r="H382" s="5" t="s">
        <v>29</v>
      </c>
    </row>
    <row r="383" spans="1:8">
      <c r="A383" s="5">
        <v>376</v>
      </c>
      <c r="B383" s="8" t="s">
        <v>1677</v>
      </c>
      <c r="C383" s="8" t="s">
        <v>1678</v>
      </c>
      <c r="D383" s="6" t="s">
        <v>1679</v>
      </c>
      <c r="E383" s="6" t="s">
        <v>1680</v>
      </c>
      <c r="F383" s="6" t="s">
        <v>10</v>
      </c>
      <c r="G383" s="5">
        <v>2011</v>
      </c>
      <c r="H383" s="5" t="s">
        <v>29</v>
      </c>
    </row>
    <row r="384" spans="1:8">
      <c r="A384" s="5">
        <v>377</v>
      </c>
      <c r="B384" s="8" t="s">
        <v>1681</v>
      </c>
      <c r="C384" s="8" t="s">
        <v>1682</v>
      </c>
      <c r="D384" s="6" t="s">
        <v>1683</v>
      </c>
      <c r="E384" s="6" t="s">
        <v>59</v>
      </c>
      <c r="F384" s="6" t="s">
        <v>46</v>
      </c>
      <c r="G384" s="5">
        <v>2011</v>
      </c>
      <c r="H384" s="5" t="s">
        <v>29</v>
      </c>
    </row>
    <row r="385" spans="1:8">
      <c r="A385" s="5">
        <v>378</v>
      </c>
      <c r="B385" s="8" t="s">
        <v>1684</v>
      </c>
      <c r="C385" s="8" t="s">
        <v>1685</v>
      </c>
      <c r="D385" s="6" t="s">
        <v>1686</v>
      </c>
      <c r="E385" s="6" t="s">
        <v>1687</v>
      </c>
      <c r="F385" s="6" t="s">
        <v>1688</v>
      </c>
      <c r="G385" s="5">
        <v>2011</v>
      </c>
      <c r="H385" s="5" t="s">
        <v>29</v>
      </c>
    </row>
  </sheetData>
  <mergeCells count="3">
    <mergeCell ref="A1:G1"/>
    <mergeCell ref="A3:G3"/>
    <mergeCell ref="A5:G5"/>
  </mergeCells>
  <phoneticPr fontId="1" type="noConversion"/>
  <conditionalFormatting sqref="H1:H1048576">
    <cfRule type="containsText" dxfId="1" priority="1" operator="containsText" text="어린이자료실">
      <formula>NOT(ISERROR(SEARCH("어린이자료실",H1)))</formula>
    </cfRule>
    <cfRule type="containsText" dxfId="0" priority="2" operator="containsText" text="종합자료실">
      <formula>NOT(ISERROR(SEARCH("종합자료실",H1)))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2011-10-12T09:12:02Z</cp:lastPrinted>
  <dcterms:created xsi:type="dcterms:W3CDTF">2011-08-17T00:09:51Z</dcterms:created>
  <dcterms:modified xsi:type="dcterms:W3CDTF">2012-02-02T07:06:47Z</dcterms:modified>
</cp:coreProperties>
</file>