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0020"/>
  </bookViews>
  <sheets>
    <sheet name="은평" sheetId="3" r:id="rId1"/>
  </sheets>
  <definedNames>
    <definedName name="_xlnm.Print_Area" localSheetId="0">은평!$A$1:$G$93</definedName>
  </definedNames>
  <calcPr calcId="125725"/>
</workbook>
</file>

<file path=xl/sharedStrings.xml><?xml version="1.0" encoding="utf-8"?>
<sst xmlns="http://schemas.openxmlformats.org/spreadsheetml/2006/main" count="1977" uniqueCount="1458">
  <si>
    <t>발행자</t>
  </si>
  <si>
    <t>발행년</t>
  </si>
  <si>
    <t>청구기호</t>
    <phoneticPr fontId="8" type="noConversion"/>
  </si>
  <si>
    <t>등록번호</t>
    <phoneticPr fontId="8" type="noConversion"/>
  </si>
  <si>
    <t>서명</t>
    <phoneticPr fontId="8" type="noConversion"/>
  </si>
  <si>
    <t>저작자</t>
    <phoneticPr fontId="8" type="noConversion"/>
  </si>
  <si>
    <t>문학동네</t>
  </si>
  <si>
    <t>웅진씽크빅</t>
  </si>
  <si>
    <t>비룡소</t>
  </si>
  <si>
    <t>자료실</t>
    <phoneticPr fontId="8" type="noConversion"/>
  </si>
  <si>
    <t>아름다운사람들</t>
  </si>
  <si>
    <t>살림출판사</t>
  </si>
  <si>
    <t>위즈덤하우스</t>
  </si>
  <si>
    <t>중앙북스</t>
  </si>
  <si>
    <t>&lt;은평 구입도서&gt;</t>
    <phoneticPr fontId="1" type="noConversion"/>
  </si>
  <si>
    <t>씨밀레북스</t>
  </si>
  <si>
    <t>시대의창</t>
  </si>
  <si>
    <t>북이십일</t>
  </si>
  <si>
    <t>청아출판사</t>
  </si>
  <si>
    <t>한국학술정보</t>
  </si>
  <si>
    <t>자음과모음</t>
  </si>
  <si>
    <t>사람in</t>
  </si>
  <si>
    <t>한빛미디어</t>
  </si>
  <si>
    <t>한솔교육</t>
  </si>
  <si>
    <t>푸른길</t>
  </si>
  <si>
    <t>창비</t>
  </si>
  <si>
    <t>현암사</t>
  </si>
  <si>
    <t>생각의나무</t>
  </si>
  <si>
    <t>대교출판</t>
  </si>
  <si>
    <t>미래엔컬처그룹</t>
  </si>
  <si>
    <t>보림출판사</t>
  </si>
  <si>
    <t>랜덤하우스코리아</t>
  </si>
  <si>
    <t>아이세움</t>
  </si>
  <si>
    <t>한겨레출판</t>
  </si>
  <si>
    <t>북포스</t>
  </si>
  <si>
    <t>북이십일 21세기북스</t>
  </si>
  <si>
    <t>문예출판사</t>
  </si>
  <si>
    <t>양철북</t>
  </si>
  <si>
    <t>시그마북스</t>
  </si>
  <si>
    <t>개마고원</t>
  </si>
  <si>
    <t>푸른역사</t>
  </si>
  <si>
    <t>월인</t>
  </si>
  <si>
    <t>한길사</t>
  </si>
  <si>
    <t>예림당</t>
  </si>
  <si>
    <t>낮은산</t>
  </si>
  <si>
    <t>풀빛</t>
  </si>
  <si>
    <t>종합자료실</t>
    <phoneticPr fontId="1" type="noConversion"/>
  </si>
  <si>
    <t>어린이자료실</t>
    <phoneticPr fontId="1" type="noConversion"/>
  </si>
  <si>
    <t xml:space="preserve">  * 자료실 비치일 : 2012년 01월 26일 ~ 01월 27일</t>
    <phoneticPr fontId="4" type="noConversion"/>
  </si>
  <si>
    <t>497.0911-ㅂ722ㅇ</t>
  </si>
  <si>
    <t>EM0000118601</t>
  </si>
  <si>
    <t>(은은한 색채의 미학) 우리 민물고기</t>
  </si>
  <si>
    <t>백윤하;이상헌 [공] 지음</t>
  </si>
  <si>
    <t>325.04-ㅈ274ㅇ</t>
  </si>
  <si>
    <t>EM0000118602</t>
  </si>
  <si>
    <t>은퇴쇼크 : 퇴직과 전직 고려한다면 박수칠 때 떠나라</t>
  </si>
  <si>
    <t>전도근 지음</t>
  </si>
  <si>
    <t>811.7-ㄱ239ㅇ</t>
  </si>
  <si>
    <t>EM0000118603</t>
  </si>
  <si>
    <t>은하가 은하를 관통하는 밤 : 강기원 시집</t>
  </si>
  <si>
    <t>강기원 지음</t>
  </si>
  <si>
    <t>민음사</t>
  </si>
  <si>
    <t>234.8-ㅇ593ㅇ</t>
  </si>
  <si>
    <t>EM0000118604</t>
  </si>
  <si>
    <t>(하나님의 사람 유재건 변호사의) 은혜인생</t>
  </si>
  <si>
    <t>유재건 지음</t>
  </si>
  <si>
    <t>두란노서원</t>
  </si>
  <si>
    <t>670.99-ㅅ822ㅇ2</t>
  </si>
  <si>
    <t>EM0000118605</t>
  </si>
  <si>
    <t>음악가를 알면 클래식이 들린다 : 작곡가 편</t>
  </si>
  <si>
    <t>신동헌 지음</t>
  </si>
  <si>
    <t>서울미디어</t>
  </si>
  <si>
    <t>600.9-ㄱ921ㅇ</t>
  </si>
  <si>
    <t>EM0000118606</t>
  </si>
  <si>
    <t>음악의 세계사 : 전방위예술가 김정환의 세계사 오디세이</t>
  </si>
  <si>
    <t>김정환 지음</t>
  </si>
  <si>
    <t>670-ㅈ814ㅇ</t>
  </si>
  <si>
    <t>EM0000118607</t>
  </si>
  <si>
    <t>(빅토르 주커칸들의) 음악이란 무엇인가</t>
  </si>
  <si>
    <t>빅토르 주커칸들 지음;서인화 옮김</t>
  </si>
  <si>
    <t>민속원</t>
  </si>
  <si>
    <t>512.292-ㅇ344ㅎ</t>
  </si>
  <si>
    <t>EM0000118608</t>
  </si>
  <si>
    <t>영유아 및 아동을 위한 응급처치 매뉴얼</t>
  </si>
  <si>
    <t>신상도;윤선화;정윤경;이경선 [공] 지음</t>
  </si>
  <si>
    <t>한국생활안전연합</t>
  </si>
  <si>
    <t>510-ㅁ394ㅇ</t>
  </si>
  <si>
    <t>EM0000118609</t>
  </si>
  <si>
    <t>의사들이 해주지 않는 이야기</t>
  </si>
  <si>
    <t>린 맥타가트 지음;진선미 옮김</t>
  </si>
  <si>
    <t>허원미디어</t>
  </si>
  <si>
    <t>510.9-ㅇ545ㅇ</t>
  </si>
  <si>
    <t>EM0000118610</t>
  </si>
  <si>
    <t>의학이란 무엇인가 : 동서양 치유의 역사</t>
  </si>
  <si>
    <t>파울 U. 운슐트 지음;홍세영 옮김</t>
  </si>
  <si>
    <t>궁리출판</t>
  </si>
  <si>
    <t>816.7-ㅊ314ㅇ</t>
  </si>
  <si>
    <t>EM0000118611</t>
  </si>
  <si>
    <t>이 길 끝에 네가 서 있다면 좋을 텐데 : 최갑수 골목 산책</t>
  </si>
  <si>
    <t>최갑수 지음</t>
  </si>
  <si>
    <t>달</t>
  </si>
  <si>
    <t>199.5-ㄱ263ㅇ</t>
  </si>
  <si>
    <t>EM0000118612</t>
  </si>
  <si>
    <t>(강준희 메시지) 이 땅의 청소년에게 : 떳떳하고 당당하라</t>
  </si>
  <si>
    <t>강준희 지음</t>
  </si>
  <si>
    <t>국학자료원</t>
  </si>
  <si>
    <t>005.8-ㅎ937ㅇ</t>
  </si>
  <si>
    <t>EM0000118613</t>
  </si>
  <si>
    <t>이거 불법아냐? : 일상을 파고드는 해킹 스토리</t>
  </si>
  <si>
    <t>앤드류 휘테이커;키트론 에반스;잭 보스 [공] 지음;이대엽 옮김</t>
  </si>
  <si>
    <t>위키북스</t>
  </si>
  <si>
    <t>981.102-ㅈ982ㅇ</t>
  </si>
  <si>
    <t>EM0000118614</t>
  </si>
  <si>
    <t>이번 주에 오르고 싶은 산 : 1년 52주, 가장 아름다운 산행</t>
  </si>
  <si>
    <t>진우석 글.사진</t>
  </si>
  <si>
    <t>하서출판사</t>
  </si>
  <si>
    <t>982.402-ㅇ752ㅇ</t>
  </si>
  <si>
    <t>EM0000118615</t>
  </si>
  <si>
    <t>이상은, London voice : 삶은 여행… 두 번째 이야기</t>
  </si>
  <si>
    <t>이상은 글;신정아 사진</t>
  </si>
  <si>
    <t>337-ㅂ958ㅇ=2</t>
  </si>
  <si>
    <t>EM0000118616</t>
  </si>
  <si>
    <t>이슬람 여성의 숨겨진 욕망 : 믿음에 갇힌 여자들</t>
  </si>
  <si>
    <t>제럴딘 브룩스 지음;황성원 옮김</t>
  </si>
  <si>
    <t>뜨인돌출판사</t>
  </si>
  <si>
    <t>364.53-ㄷ82ㅇ</t>
  </si>
  <si>
    <t>EM0000118617</t>
  </si>
  <si>
    <t>이유 있는 반대 : 사형제, 왜 문제일까?</t>
  </si>
  <si>
    <t>제라르 도텔 지음;빈스 그림;오경선 옮김</t>
  </si>
  <si>
    <t>321.55004-ㅇ877ㅇ</t>
  </si>
  <si>
    <t>EM0000118618</t>
  </si>
  <si>
    <t>인간, 조직, 권력 그리고 어느 SW 엔지니어의 변</t>
  </si>
  <si>
    <t>이종국 지음</t>
  </si>
  <si>
    <t>인사이트</t>
  </si>
  <si>
    <t>499.83-ㄱ779ㅇ</t>
  </si>
  <si>
    <t>EM0000118619</t>
  </si>
  <si>
    <t>인간과 소통한 유인원</t>
  </si>
  <si>
    <t>김성진 저</t>
  </si>
  <si>
    <t>361.81-ㅋ864ㅇ</t>
  </si>
  <si>
    <t>EM0000118620</t>
  </si>
  <si>
    <t>인권은 정치적이다 : 쟁점으로 보는 인권교과서</t>
  </si>
  <si>
    <t>앤드류 클래펌 지음;박용현 옮김</t>
  </si>
  <si>
    <t>325.04-ㅈ524ㅇ</t>
  </si>
  <si>
    <t>EM0000118621</t>
  </si>
  <si>
    <t>인라이어 : 스스로 성공을 만들어낸 사람들 = Inliers</t>
  </si>
  <si>
    <t>헬렌 S. 정 지음</t>
  </si>
  <si>
    <t>911.03-ㅎ775ㅅ</t>
  </si>
  <si>
    <t>EM0000118622</t>
  </si>
  <si>
    <t>(인물로 읽는) 삼국유사</t>
  </si>
  <si>
    <t>황원갑 엮음</t>
  </si>
  <si>
    <t>653.205-ㅎ911ㅇ</t>
  </si>
  <si>
    <t>EM0000118623</t>
  </si>
  <si>
    <t>인상파 그림은 왜 비쌀까? : 20세기 이후 세계 미술의 흐름과 미술 시장 스케치</t>
  </si>
  <si>
    <t>필립 후크 지음;유예진 옮김</t>
  </si>
  <si>
    <t>695.8-ㅍ82ㅇ</t>
  </si>
  <si>
    <t>EM0000118624</t>
  </si>
  <si>
    <t>인생을 결정하는 퍼팅의 순간들 : 메이저 대회 18회 우승의 게리 플레이어에게 듣는 성공의 비결</t>
  </si>
  <si>
    <t>게리 플레이어 지음;정미우 옮김</t>
  </si>
  <si>
    <t>199.1-ㄴ41ㅇ</t>
  </si>
  <si>
    <t>EM0000118625</t>
  </si>
  <si>
    <t>인생의 모든 전략은 20대에 결정된다 = All strategic decisions in life can be changed in your twenties</t>
  </si>
  <si>
    <t>나카야마 게이이치 지음;박혜령 옮김</t>
  </si>
  <si>
    <t>토네이도미디어그룹</t>
  </si>
  <si>
    <t>660.4-ㅇ945ㅇ</t>
  </si>
  <si>
    <t>EM0000118626</t>
  </si>
  <si>
    <t>인연 : 언젠가 만날</t>
  </si>
  <si>
    <t>이해설 글.사진</t>
  </si>
  <si>
    <t>꿈의지도</t>
  </si>
  <si>
    <t>595.4-ㅇ314ㅅ</t>
  </si>
  <si>
    <t>EM0000118627</t>
  </si>
  <si>
    <t>12인의 런더너가 말하는 인테리어 시크릿</t>
  </si>
  <si>
    <t>Editions de Paris 지음;장현숙 번역</t>
  </si>
  <si>
    <t>시드페이퍼</t>
  </si>
  <si>
    <t>005.3-ㅂ464아</t>
  </si>
  <si>
    <t>EM0000118628</t>
  </si>
  <si>
    <t>일머리가 좋아지는 엑셀</t>
  </si>
  <si>
    <t>박재영 지음</t>
  </si>
  <si>
    <t>730-ㅇ464ㅇ</t>
  </si>
  <si>
    <t>EM0000118629</t>
  </si>
  <si>
    <t>(초간단 초스피드 삼각김밥) 일본어 첫걸음</t>
  </si>
  <si>
    <t>오쿠무라 유지;임단비 저자;홍수미 디자인.일러스트</t>
  </si>
  <si>
    <t>911.8295-ㄴ33ㅇ</t>
  </si>
  <si>
    <t>EM0000118630</t>
  </si>
  <si>
    <t>일본은 독도(죽도)를 이렇게 말한다 : &lt;죽도-죽도문제를 이해하기 위한 10가지 포인트&gt;에 대한 비판 검토</t>
  </si>
  <si>
    <t>나이토우 세이추우 지음;권오엽;권정 편주</t>
  </si>
  <si>
    <t>911.06-ㅇ264아</t>
  </si>
  <si>
    <t>EM0000118631</t>
  </si>
  <si>
    <t>일본의 식민지 조선통치 해부 : 일본의 역사학자 야마베 겐타로가 진술한 '일본 식민지 조선 통치' 보고서</t>
  </si>
  <si>
    <t>야마베 겐타로 지음;최혜주 옮김</t>
  </si>
  <si>
    <t>어문학사</t>
  </si>
  <si>
    <t>981.302-ㄱ714ㅇ</t>
  </si>
  <si>
    <t>EM0000118632</t>
  </si>
  <si>
    <t>일생에 한번은 도쿄를 만나라 : 도쿄 남자의 진짜 일본 문화 기행</t>
  </si>
  <si>
    <t>김동운 지음</t>
  </si>
  <si>
    <t>512.57-ㄱ785ㅇ</t>
  </si>
  <si>
    <t>EM0000118633</t>
  </si>
  <si>
    <t>(슈퍼모델 김소연의) 임산부 요가 : +산후 다이어트</t>
  </si>
  <si>
    <t>김소연 지음</t>
  </si>
  <si>
    <t>헬스조선</t>
  </si>
  <si>
    <t>512.57-ㅅ322ㅇ</t>
  </si>
  <si>
    <t>EM0000118634</t>
  </si>
  <si>
    <t>입으로 숨 쉬면 병에 걸린다 : 당신이 꼭 알아야 할 호흡과 건강의 비밀</t>
  </si>
  <si>
    <t>서효석 지음</t>
  </si>
  <si>
    <t>쌤앤파커스</t>
  </si>
  <si>
    <t>650.4-ㅊ458ㅅ</t>
  </si>
  <si>
    <t>EM0000118635</t>
  </si>
  <si>
    <t>(잊지 못할) 30일간의 유럽 예술기행 : 죽기 전에 한 번은 유럽의 미술관들을 찾아 떠나라</t>
  </si>
  <si>
    <t>최상운 글.사진</t>
  </si>
  <si>
    <t>소울메이트</t>
  </si>
  <si>
    <t>598.1-ㅊ152ㅇ</t>
  </si>
  <si>
    <t>EM0000118636</t>
  </si>
  <si>
    <t>착하고 건강하고 슬기로운 자녀 기르기 : 임신.출산.태교.육아의 올바른 이해 : 그 이론과 다중 지능 계발의 방법 50가지</t>
  </si>
  <si>
    <t>William Maxwell;Mary E. Maxwell;Ruth Lelani Smith;Jim Pearce [공] 지음;최용재;이영재 옮김</t>
  </si>
  <si>
    <t>외국어연수사</t>
  </si>
  <si>
    <t>594-ㅈ458ㅇ</t>
  </si>
  <si>
    <t>EM0000118637</t>
  </si>
  <si>
    <t>(자연이 만든) 음식재료의 비밀 : 한국인의 건강을 지켜온 100가지 식품사용설명서</t>
  </si>
  <si>
    <t>정이안 지음</t>
  </si>
  <si>
    <t>556.77-ㄴ31ㅈ</t>
  </si>
  <si>
    <t>EM0000118638</t>
  </si>
  <si>
    <t>자전거 정비법 = Bicycle maintenance &amp; trouble shooting</t>
  </si>
  <si>
    <t>나와 타카시 지음;최종호 옮김</t>
  </si>
  <si>
    <t>진선출판사</t>
  </si>
  <si>
    <t>981.4102-ㅇ733ㅈ</t>
  </si>
  <si>
    <t>EM0000118639</t>
  </si>
  <si>
    <t>자전거로 세상을 건너는 법 : 메콩강 따라 2,850km 여자 혼자 떠난 자전거 여행</t>
  </si>
  <si>
    <t>이민영 글.사진</t>
  </si>
  <si>
    <t>이랑</t>
  </si>
  <si>
    <t>833.6-ㅅ746자</t>
  </si>
  <si>
    <t>EM0000118640</t>
  </si>
  <si>
    <t>재회</t>
  </si>
  <si>
    <t>시게마쓰 기요시 지음;김미영 옮김</t>
  </si>
  <si>
    <t>시공사</t>
  </si>
  <si>
    <t>617-ㅇ864ㅈ</t>
  </si>
  <si>
    <t>EM0000118641</t>
  </si>
  <si>
    <t>전원주택 제대로 짓자!</t>
  </si>
  <si>
    <t>이재헌 지음</t>
  </si>
  <si>
    <t>한문화사</t>
  </si>
  <si>
    <t>381.75-ㄷ82ㅈ</t>
  </si>
  <si>
    <t>EM0000118642</t>
  </si>
  <si>
    <t>전쟁이 요리한 음식의 역사</t>
  </si>
  <si>
    <t>도현신 지음</t>
  </si>
  <si>
    <t>617.0911-ㅅ788ㅈ</t>
  </si>
  <si>
    <t>EM0000118643</t>
  </si>
  <si>
    <t>전통 소형 한옥 : 작은 한옥의 美</t>
  </si>
  <si>
    <t>신광철 글;이규열 사진</t>
  </si>
  <si>
    <t>892.83-ㅂ946ㅈ</t>
  </si>
  <si>
    <t>EM0000118644</t>
  </si>
  <si>
    <t>젊은 의사의 수기. 모르핀</t>
  </si>
  <si>
    <t>미하일 불가코프 지음;이병훈 옮김</t>
  </si>
  <si>
    <t>을유문화사</t>
  </si>
  <si>
    <t>808.3-ㅈ336ㅈ</t>
  </si>
  <si>
    <t>EM0000118645</t>
  </si>
  <si>
    <t>젊은 도시, 오래된 성 : 하나의 키워드, 전혀 다른 상상력 12명의 작가가 펼치는 소설의 향연</t>
  </si>
  <si>
    <t>이승우 외 지음;김태성;양윤옥 옮김</t>
  </si>
  <si>
    <t>340.1-ㄱ838ㅈ</t>
  </si>
  <si>
    <t>EM0000118646</t>
  </si>
  <si>
    <t>정관정요 : 동양의 군주론</t>
  </si>
  <si>
    <t>김영진 편역</t>
  </si>
  <si>
    <t>행복한 박물관</t>
  </si>
  <si>
    <t>911.0585-ㅂ572ㅈ</t>
  </si>
  <si>
    <t>EM0000118647</t>
  </si>
  <si>
    <t>정조 사후 63년 : 세도정치기(1800~63)의 국내외 정치 연구</t>
  </si>
  <si>
    <t>박현모 지음</t>
  </si>
  <si>
    <t>340.4-ㅂ296ㅈ</t>
  </si>
  <si>
    <t>EM0000118648</t>
  </si>
  <si>
    <t>정치의 발견 : 정치에서 가능성을 찾고자 하는 사람들을 위한 정치학 강의</t>
  </si>
  <si>
    <t>박상훈 지음</t>
  </si>
  <si>
    <t>폴리테이아</t>
  </si>
  <si>
    <t>813.7-ㅈ336ㅁ-2011(2)=2</t>
  </si>
  <si>
    <t>EM0000118649</t>
  </si>
  <si>
    <t>젊은작가상 수상작품집. 2011(제2회), 물속 골리앗</t>
  </si>
  <si>
    <t>김애란 [외] 지음</t>
  </si>
  <si>
    <t>912.024-ㅈ174ㅈ</t>
  </si>
  <si>
    <t>EM0000118650</t>
  </si>
  <si>
    <t>제나라는 어디로 사라졌을까 : 춘추오패의 우두머리, 제나라의 번영과 몰락</t>
  </si>
  <si>
    <t>장웨이 지음;이유진 옮김</t>
  </si>
  <si>
    <t>글항아리</t>
  </si>
  <si>
    <t>152-ㅈ724ㅈ</t>
  </si>
  <si>
    <t>EM0000118651</t>
  </si>
  <si>
    <t>제자백가를 격파하라</t>
  </si>
  <si>
    <t>좌백 글;왕지성 그림</t>
  </si>
  <si>
    <t>마리북스</t>
  </si>
  <si>
    <t>640.99-ㅇ291ㅈ</t>
  </si>
  <si>
    <t>EM0000118652</t>
  </si>
  <si>
    <t>제주 유배길에서 추사를 만나다</t>
  </si>
  <si>
    <t>양진건 지음</t>
  </si>
  <si>
    <t>911.05-ㅇ773주</t>
  </si>
  <si>
    <t>EM0000118653</t>
  </si>
  <si>
    <t>조선 여인의 향기 : 스물여섯 가지 향기를 간직한 사랑이야기</t>
  </si>
  <si>
    <t>이수광 지음;[이도헌 삽화]</t>
  </si>
  <si>
    <t>미루북스</t>
  </si>
  <si>
    <t>911.05-ㅇ696ㅈ-2</t>
  </si>
  <si>
    <t>EM0000118654</t>
  </si>
  <si>
    <t>조선 왕을 말하다 : 이덕일 역사평설. 2</t>
  </si>
  <si>
    <t>이덕일 지음</t>
  </si>
  <si>
    <t>384.1-ㅊ426ㅈ</t>
  </si>
  <si>
    <t>EM0000118655</t>
  </si>
  <si>
    <t>조선시대 첫돌의례문화 : 선조들의 첫돌 이야기</t>
  </si>
  <si>
    <t>최배영;최경희;이경란 [공] 지음</t>
  </si>
  <si>
    <t>611-ㅁ748ㅈ</t>
  </si>
  <si>
    <t>EM0000118656</t>
  </si>
  <si>
    <t>조선의 궁궐과 종묘 = (The) royal palaces and royal shrine of Joseon</t>
  </si>
  <si>
    <t>문화재청 엮음</t>
  </si>
  <si>
    <t>눌와</t>
  </si>
  <si>
    <t>911.05-ㅈ522ㅈ</t>
  </si>
  <si>
    <t>EM0000118657</t>
  </si>
  <si>
    <t>조선의 여성, 역사가 다시 말하다 : 조선시대 여성들의 안과 밖, 그 천의 개성을 읽는다</t>
  </si>
  <si>
    <t>정해은 지음</t>
  </si>
  <si>
    <t>너머북스</t>
  </si>
  <si>
    <t>912.033-ㅈ164ㅈ</t>
  </si>
  <si>
    <t>EM0000118658</t>
  </si>
  <si>
    <t>조조 : CEO를 위한 용인술의 대왕</t>
  </si>
  <si>
    <t>장야신 지음;박한나 옮김</t>
  </si>
  <si>
    <t>휘닉스드림</t>
  </si>
  <si>
    <t>598.1-ㄱ556ㅈ2</t>
  </si>
  <si>
    <t>EM0000118659</t>
  </si>
  <si>
    <t>자녀교육법</t>
  </si>
  <si>
    <t>존 그레이 지음;윤규상 옮김</t>
  </si>
  <si>
    <t>들녘</t>
  </si>
  <si>
    <t>517.5-ㄹ534ㅈ</t>
  </si>
  <si>
    <t>EM0000118660</t>
  </si>
  <si>
    <t>존 로빈스의 100세 혁명 : 100세 쇼크, 우리는 과연 어떻게 살아야 하는가?</t>
  </si>
  <si>
    <t>존 로빈스 지음;박산호 옮김</t>
  </si>
  <si>
    <t>231.69-ㅂ368ㅈ</t>
  </si>
  <si>
    <t>EM0000118661</t>
  </si>
  <si>
    <t>종교개혁 시대의 천년왕국운동</t>
  </si>
  <si>
    <t>박양식 지음</t>
  </si>
  <si>
    <t>598.1-ㄱ531ㅈ</t>
  </si>
  <si>
    <t>EM0000118662</t>
  </si>
  <si>
    <t>(아빠학교 교장 권오진의) 좋은 아빠, 멋진 아빠로 만드는 아빠학교</t>
  </si>
  <si>
    <t>권오진 지음</t>
  </si>
  <si>
    <t>상상공간</t>
  </si>
  <si>
    <t>652.59-ㅅ688ㅈ</t>
  </si>
  <si>
    <t>EM0000118663</t>
  </si>
  <si>
    <t>주말엔 나도 예술가</t>
  </si>
  <si>
    <t>제라드 스미스 지음;오윤성 옮김</t>
  </si>
  <si>
    <t>예경</t>
  </si>
  <si>
    <t>517.52-ㅂ788ㅈ</t>
  </si>
  <si>
    <t>EM0000118664</t>
  </si>
  <si>
    <t>(마시기만 해도 살이 빠지는) 주스 다이어트</t>
  </si>
  <si>
    <t>크리스틴 베일리 지음;김성균 옮김</t>
  </si>
  <si>
    <t>토트.북새통</t>
  </si>
  <si>
    <t>574.4-ㅂ364ㅈ</t>
  </si>
  <si>
    <t>EM0000118665</t>
  </si>
  <si>
    <t>죽염은 과학이다</t>
  </si>
  <si>
    <t>박시우 지음</t>
  </si>
  <si>
    <t>어드북스</t>
  </si>
  <si>
    <t>340.912-ㄱ681ㅈ</t>
  </si>
  <si>
    <t>EM0000118666</t>
  </si>
  <si>
    <t>중국, 도대체 왜 이러나</t>
  </si>
  <si>
    <t>김기수 지음</t>
  </si>
  <si>
    <t>388.112-ㅍ77ㅈ</t>
  </si>
  <si>
    <t>EM0000118667</t>
  </si>
  <si>
    <t>중국 민화집 : 선녀와 용 그리고 여러 민족들의 이야기</t>
  </si>
  <si>
    <t>브리오출판사 편집부 엮음;레나타 푸치코바 그림;류재화 옮김</t>
  </si>
  <si>
    <t>631.212-ㅎ777ㅈ</t>
  </si>
  <si>
    <t>EM0000118668</t>
  </si>
  <si>
    <t>중국 청화자기 : 대륙의 역사와 문화를 담는 그릇</t>
  </si>
  <si>
    <t>황윤;김준성 [공] 지음</t>
  </si>
  <si>
    <t>991.2-ㅅ212ㅈ2</t>
  </si>
  <si>
    <t>EM0000118669</t>
  </si>
  <si>
    <t>중국사 열전 후비</t>
  </si>
  <si>
    <t>샹관핑 지음;한정민 옮김</t>
  </si>
  <si>
    <t>달과소</t>
  </si>
  <si>
    <t>720-ㅈ822ㅊ</t>
  </si>
  <si>
    <t>EM0000118670</t>
  </si>
  <si>
    <t>중국어 이야기</t>
  </si>
  <si>
    <t>김명신;박경란;이금희;최일의 [공] 지음</t>
  </si>
  <si>
    <t>차이나하우스</t>
  </si>
  <si>
    <t>912-ㅈ288ㅈ-2</t>
  </si>
  <si>
    <t>EM0000118671</t>
  </si>
  <si>
    <t>중국역사산책 = (A) promenade into Chinese history. 2</t>
  </si>
  <si>
    <t>전순동 지음</t>
  </si>
  <si>
    <t>서경문화사</t>
  </si>
  <si>
    <t>747.5-ㄱ935ㅈ</t>
  </si>
  <si>
    <t>EM0000118672</t>
  </si>
  <si>
    <t>지금 니 행동을 영어로 말해봐</t>
  </si>
  <si>
    <t>김준용 지음</t>
  </si>
  <si>
    <t>윈타임즈</t>
  </si>
  <si>
    <t>481.634-ㅈ278ㅅ3-1</t>
  </si>
  <si>
    <t>EM0000118673</t>
  </si>
  <si>
    <t>(지리산에서 보낸) 산야초 차 이야기. 1</t>
  </si>
  <si>
    <t>전문희 지음;김문호 사진</t>
  </si>
  <si>
    <t>이른아침</t>
  </si>
  <si>
    <t>481.634-ㅈ278ㅅ2-2</t>
  </si>
  <si>
    <t>EM0000118674</t>
  </si>
  <si>
    <t>(지리산에서 보낸) 산야초 차 이야기. 2</t>
  </si>
  <si>
    <t>전문희 지음;김선규 사진</t>
  </si>
  <si>
    <t>522.7-ㄴ27ㅈ</t>
  </si>
  <si>
    <t>EM0000118675</t>
  </si>
  <si>
    <t>지상의 모든 음식은 어디에서 오는가 : 15개 언어를 구사하며 세계를 누빈 위대한 식량학자 바빌로프 이야기</t>
  </si>
  <si>
    <t>개리 폴 나브한 지음;강경이 옮김</t>
  </si>
  <si>
    <t>아카이브</t>
  </si>
  <si>
    <t>451.3-ㅈ952ㅍ</t>
  </si>
  <si>
    <t>EM0000118676</t>
  </si>
  <si>
    <t>지진과 화산의 궁금증 100가지</t>
  </si>
  <si>
    <t>가미누마 가츠타다 외 지음;김태호 옮김</t>
  </si>
  <si>
    <t>863-ㅂ964ㅈ</t>
  </si>
  <si>
    <t>EM0000118677</t>
  </si>
  <si>
    <t>지하의 사건들 : 델핀 드 비강 장편소설</t>
  </si>
  <si>
    <t>델핀 드 비강 지음;권지현 옮김</t>
  </si>
  <si>
    <t>981.302-ㅇ934ㅈ</t>
  </si>
  <si>
    <t>EM0000118678</t>
  </si>
  <si>
    <t>지하철 타고 도쿄 한 바퀴 지하철 명물 여행</t>
  </si>
  <si>
    <t>이토 미키 글.그림;김정화 옮김</t>
  </si>
  <si>
    <t>에디션더블유</t>
  </si>
  <si>
    <t>181.6-ㅁ756ㅈ</t>
  </si>
  <si>
    <t>EM0000118679</t>
  </si>
  <si>
    <t>(결정적 순간에 인생을 방향을 알려주는) 직관의 힘</t>
  </si>
  <si>
    <t>엘프리다 뮐러-카인츠;크리스티네 죄닝 [공] 지음;강희진 옮김</t>
  </si>
  <si>
    <t>끌레마</t>
  </si>
  <si>
    <t>600.04-ㅅ646ㅈ</t>
  </si>
  <si>
    <t>EM0000118680</t>
  </si>
  <si>
    <t>집, 예술이 머물다 : 꿈의 풍경과 역사의 끝자락으로 떠나는 여행</t>
  </si>
  <si>
    <t>쉬레이 엮음;정세경 옮김</t>
  </si>
  <si>
    <t>598.1-ㅎ725ㅊ</t>
  </si>
  <si>
    <t>EM0000118681</t>
  </si>
  <si>
    <t>(떡방앗간 신사임당의) 찰떡 자녀교육법 : 섬마을에서 네 자녀를 명문대 합격시킨 감동 스토리</t>
  </si>
  <si>
    <t>황강순;문가영 [공] 지음</t>
  </si>
  <si>
    <t>문예춘추사</t>
  </si>
  <si>
    <t>600.13-ㅎ613ㅋ</t>
  </si>
  <si>
    <t>EM0000118682</t>
  </si>
  <si>
    <t>(창의적인) 콘텐츠 기획의 8가지 비밀</t>
  </si>
  <si>
    <t>홍경수 지음</t>
  </si>
  <si>
    <t>한국콘텐츠진흥원</t>
  </si>
  <si>
    <t>701.9-ㅂ882ㅊ</t>
  </si>
  <si>
    <t>EM0000118683</t>
  </si>
  <si>
    <t>(데이비드 봄의) 창조적 대화론 : 갈등과 대립을 넘어 공생을 추구하는 지속가능한 변화의 시각점</t>
  </si>
  <si>
    <t>데이비드 봄 지음;강혜정 옮김</t>
  </si>
  <si>
    <t>에이지이십일</t>
  </si>
  <si>
    <t>600.13-ㅅ646ㅊ</t>
  </si>
  <si>
    <t>EM0000118684</t>
  </si>
  <si>
    <t>책, 예술을 넘기다 : 아름다움은 이제부터 시작이다</t>
  </si>
  <si>
    <t>쉬레이 엮음;조용숙 옮김</t>
  </si>
  <si>
    <t>011.3-ㅅ562ㅊ</t>
  </si>
  <si>
    <t>EM0000118685</t>
  </si>
  <si>
    <t>책 쓰기의 모든 것 : 당신의 가치를 완성하는 평생 현역 프로젝트</t>
  </si>
  <si>
    <t>송숙희 지음</t>
  </si>
  <si>
    <t>mgt.</t>
  </si>
  <si>
    <t>598.1-ㅈ986ㅊ</t>
  </si>
  <si>
    <t>EM0000118686</t>
  </si>
  <si>
    <t>책으로 배우는 아이 vs 온몸으로 깨치는 아이 : 특별한 아이로 키우는 엄마표 글로벌 스쿨링</t>
  </si>
  <si>
    <t>진주영 지음</t>
  </si>
  <si>
    <t>234.8-ㅂ856ㅊ</t>
  </si>
  <si>
    <t>EM0000118687</t>
  </si>
  <si>
    <t>천개의 선물</t>
  </si>
  <si>
    <t>앤 보스캠프 지음;박종윤 옮김</t>
  </si>
  <si>
    <t>열림원</t>
  </si>
  <si>
    <t>513.8-ㅂ846ㅊ</t>
  </si>
  <si>
    <t>EM0000118688</t>
  </si>
  <si>
    <t>천재 예술가들의 신경질환</t>
  </si>
  <si>
    <t>J. Bogousslavsky;F. Boller 저;이대희 역</t>
  </si>
  <si>
    <t>181.53-ㅌ51ㅊ2</t>
  </si>
  <si>
    <t>EM0000118689</t>
  </si>
  <si>
    <t>천재들의 창조적 습관</t>
  </si>
  <si>
    <t>트와일라 타프 지음;노진선 옮김</t>
  </si>
  <si>
    <t>104-ㅅ228ㅊ</t>
  </si>
  <si>
    <t>EM0000118690</t>
  </si>
  <si>
    <t>철학연습 : 서동욱의 현대철학 에세이</t>
  </si>
  <si>
    <t>서동욱 지음</t>
  </si>
  <si>
    <t>반비</t>
  </si>
  <si>
    <t>160-ㄷ89차</t>
  </si>
  <si>
    <t>EM0000118691</t>
  </si>
  <si>
    <t>철학과 함께하는 50일</t>
  </si>
  <si>
    <t>벤 뒤프레 지음;이정우;임상훈 옮김</t>
  </si>
  <si>
    <t>북로드</t>
  </si>
  <si>
    <t>104-ㄱ986차</t>
  </si>
  <si>
    <t>EM0000118692</t>
  </si>
  <si>
    <t>철학 나그네 : 김형효의 철학 편력 3부작</t>
  </si>
  <si>
    <t>김형효 지음</t>
  </si>
  <si>
    <t>소나무</t>
  </si>
  <si>
    <t>101-ㅁ378ㅊ</t>
  </si>
  <si>
    <t>EM0000118693</t>
  </si>
  <si>
    <t>철학의 과업</t>
  </si>
  <si>
    <t>알래스데어 매킨타이어 지음;박병기 외 옮김</t>
  </si>
  <si>
    <t>인간사랑</t>
  </si>
  <si>
    <t>100-ㅊ256ㅍ</t>
  </si>
  <si>
    <t>EM0000118694</t>
  </si>
  <si>
    <t>철학의 숲, 길을 묻다</t>
  </si>
  <si>
    <t>박일호;송하석;정재영;홍성기 공저</t>
  </si>
  <si>
    <t>104-ㄱ251차=2</t>
  </si>
  <si>
    <t>EM0000118695</t>
  </si>
  <si>
    <t>철학이 필요한 시간 : 강신주의 인문학 카운슬링</t>
  </si>
  <si>
    <t>강신주 지음</t>
  </si>
  <si>
    <t>사계절출판사</t>
  </si>
  <si>
    <t>401-ㅇ652ㅊ</t>
  </si>
  <si>
    <t>EM0000118696</t>
  </si>
  <si>
    <t>철학적 사고로 배우는 과학의 원리</t>
  </si>
  <si>
    <t>야무챠 지음;김은진 옮김</t>
  </si>
  <si>
    <t>Gbrain</t>
  </si>
  <si>
    <t>342.1-ㅅ658ㅊ</t>
  </si>
  <si>
    <t>EM0000118697</t>
  </si>
  <si>
    <t>청소년 인권 수첩 : 개인의 자유와 지구 공동체를 함께 생각하는 인권 교과서</t>
  </si>
  <si>
    <t>크리스티네 슐츠-라이스;공현 [공] 지음;안미라 옮김</t>
  </si>
  <si>
    <t>400-ㄱ433ㄷ</t>
  </si>
  <si>
    <t>EM0000118698</t>
  </si>
  <si>
    <t>(청소년이 꼭 알아야 할) 과학이슈 11</t>
  </si>
  <si>
    <t>이충환 외 글</t>
  </si>
  <si>
    <t>동아사이언스</t>
  </si>
  <si>
    <t>892.83-ㄴ27ㅈ</t>
  </si>
  <si>
    <t>EM0000118806</t>
  </si>
  <si>
    <t>절망 : 블라디미르 나보코프 장편소설</t>
  </si>
  <si>
    <t>블라디미르 나보코프 지음;최종술 옮김</t>
  </si>
  <si>
    <t>892.83-ㅈ632ㄱ</t>
  </si>
  <si>
    <t>EM0000118807</t>
  </si>
  <si>
    <t>감상소설 : 미하일 조셴코 소설</t>
  </si>
  <si>
    <t>미하일 조셴코 지음;백용식 옮김</t>
  </si>
  <si>
    <t>843.4-ㅎ127ㄷ</t>
  </si>
  <si>
    <t>EM0000118808</t>
  </si>
  <si>
    <t>더버빌가의 테스 : 토마스 하디 장편소설</t>
  </si>
  <si>
    <t>토머스 하디 지음;유명숙 옮김</t>
  </si>
  <si>
    <t>853-ㄹ278ㅂ</t>
  </si>
  <si>
    <t>EM0000118809</t>
  </si>
  <si>
    <t>빙하와 어둠의 공포</t>
  </si>
  <si>
    <t>크리스토프 란스마이어 지음;진일상 옮김</t>
  </si>
  <si>
    <t>863-ㅂ878ㅁ</t>
  </si>
  <si>
    <t>EM0000118810</t>
  </si>
  <si>
    <t>미크로메가스</t>
  </si>
  <si>
    <t>볼테르 지음;이효숙 옮김</t>
  </si>
  <si>
    <t>바다출판사</t>
  </si>
  <si>
    <t>843.4-ㅇ483ㅇ</t>
  </si>
  <si>
    <t>EM0000118811</t>
  </si>
  <si>
    <t>아서 새빌 경의 범죄</t>
  </si>
  <si>
    <t>오스카 와일드 지음;고정아 옮김</t>
  </si>
  <si>
    <t>883-ㅅ422ㅅ</t>
  </si>
  <si>
    <t>EM0000118812</t>
  </si>
  <si>
    <t>(레오나르도 다빈치의 양아들) 사기꾼 살라이</t>
  </si>
  <si>
    <t>프란체스코 소르티;리타 모날디 [공] 지음;안성철 옮김</t>
  </si>
  <si>
    <t>거인북</t>
  </si>
  <si>
    <t>853-ㅅ658ㅎ</t>
  </si>
  <si>
    <t>EM0000118813</t>
  </si>
  <si>
    <t>핸드폰 : 옛날 방식으로 쓴 열세 편의 이야기</t>
  </si>
  <si>
    <t>잉고 슐체 지음;노선정 옮김</t>
  </si>
  <si>
    <t>문학과지성사</t>
  </si>
  <si>
    <t>853-ㄷ86ㅂ-1</t>
  </si>
  <si>
    <t>EM0000118814</t>
  </si>
  <si>
    <t>베를린 알렉산더 광장. 1</t>
  </si>
  <si>
    <t>알프레트 되블린 지음;김재혁 옮김</t>
  </si>
  <si>
    <t>853-ㄷ86ㅂ-2</t>
  </si>
  <si>
    <t>EM0000118815</t>
  </si>
  <si>
    <t>베를린 알렉산더 광장. 2</t>
  </si>
  <si>
    <t>813.7-ㅂ518ㅂ</t>
  </si>
  <si>
    <t>EM0000118816</t>
  </si>
  <si>
    <t>보광동 안개소년 : 박진규 장편소설</t>
  </si>
  <si>
    <t>박진규 지음</t>
  </si>
  <si>
    <t>897.7-ㅎ141ㅌ</t>
  </si>
  <si>
    <t>EM0000118817</t>
  </si>
  <si>
    <t>택시</t>
  </si>
  <si>
    <t>할레드 알하미시 지음;허진 옮김</t>
  </si>
  <si>
    <t>열린책들</t>
  </si>
  <si>
    <t>813.7-ㅇ229ㅎ</t>
  </si>
  <si>
    <t>EM0000118818</t>
  </si>
  <si>
    <t>하늘까지 75센티미터 : 안학수 장편소설</t>
  </si>
  <si>
    <t>안학수 지음</t>
  </si>
  <si>
    <t>아시아</t>
  </si>
  <si>
    <t>853-ㅎ497ㅇ</t>
  </si>
  <si>
    <t>EM0000118819</t>
  </si>
  <si>
    <t>알리스</t>
  </si>
  <si>
    <t>유디트 헤르만 지음;이용숙 옮김</t>
  </si>
  <si>
    <t>813.7-ㅇ988ㅇ-1</t>
  </si>
  <si>
    <t>EM0000118820</t>
  </si>
  <si>
    <t>이상은 왜? : 임종욱 장편소설. 1, 그해 겨울의 까마귀</t>
  </si>
  <si>
    <t>임종욱 지음</t>
  </si>
  <si>
    <t>813.7-ㅇ988ㅇ-2</t>
  </si>
  <si>
    <t>EM0000118821</t>
  </si>
  <si>
    <t>이상은 왜? : 임종욱 장편소설. 2, 박제를 넘어 영원으로 날다</t>
  </si>
  <si>
    <t>823.5-ㄴ23ㅅ2-1</t>
  </si>
  <si>
    <t>EM0000118822</t>
  </si>
  <si>
    <t>(이문열 평역) 三國志. 제1권, 도원(桃園)에 피는 의(義)</t>
  </si>
  <si>
    <t>나관중 지음;이문열 옮김</t>
  </si>
  <si>
    <t>823.5-ㄴ23ㅅ2-2</t>
  </si>
  <si>
    <t>EM0000118823</t>
  </si>
  <si>
    <t>(이문열 평역) 三國志. 제2권, 구름처럼 이는 영웅</t>
  </si>
  <si>
    <t>823.5-ㄴ23ㅅ2-3</t>
  </si>
  <si>
    <t>EM0000118824</t>
  </si>
  <si>
    <t>(이문열 평역) 三國志. 제3권, 헝클어진 천하</t>
  </si>
  <si>
    <t>823.5-ㄴ23ㅅ2-4</t>
  </si>
  <si>
    <t>EM0000118825</t>
  </si>
  <si>
    <t>(이문열 평역) 三國志. 제4권, 칼 한 자루 말 한 필로 천리를 닫다</t>
  </si>
  <si>
    <t>823.5-ㄴ23ㅅ2-5</t>
  </si>
  <si>
    <t>EM0000118826</t>
  </si>
  <si>
    <t>(이문열 평역) 三國志. 제5권, 세 번 천하를 돌아봄이여</t>
  </si>
  <si>
    <t>823.5-ㄴ23ㅅ2-6</t>
  </si>
  <si>
    <t>EM0000118827</t>
  </si>
  <si>
    <t>(이문열 평역) 三國志. 제6권, 불타는 적벽(赤壁)</t>
  </si>
  <si>
    <t>823.5-ㄴ23ㅅ2-7</t>
  </si>
  <si>
    <t>EM0000118828</t>
  </si>
  <si>
    <t>(이문열 평역) 三國志. 제7권, 가자 서촉(西蜀)으로</t>
  </si>
  <si>
    <t>823.5-ㄴ23ㅅ2-8</t>
  </si>
  <si>
    <t>EM0000118829</t>
  </si>
  <si>
    <t>(이문열 평역) 三國志. 제8권, 솥발처럼 갈라선 천하</t>
  </si>
  <si>
    <t>823.5-ㄴ23ㅅ2-9</t>
  </si>
  <si>
    <t>EM0000118830</t>
  </si>
  <si>
    <t>(이문열 평역) 三國志. 제9권, 출사표(出師表), 드높아라 충신의 매운 얼이여</t>
  </si>
  <si>
    <t>823.5-ㄴ23ㅅ2-10</t>
  </si>
  <si>
    <t>EM0000118831</t>
  </si>
  <si>
    <t>(이문열 평역) 三國志. 제10권, 오장원(五丈原)에 지는 별</t>
  </si>
  <si>
    <t>유 813.8-ㄱ534ㄱ4</t>
  </si>
  <si>
    <t>CM0000045430</t>
  </si>
  <si>
    <t>강아지똥</t>
  </si>
  <si>
    <t>권정생 글;정승각 그림</t>
  </si>
  <si>
    <t>길벗어린이</t>
  </si>
  <si>
    <t>유 843-ㅌ56ㄱ</t>
  </si>
  <si>
    <t>CM0000045431</t>
  </si>
  <si>
    <t>갈매기의 친구 오바디아</t>
  </si>
  <si>
    <t>브린턴 터클 글.그림</t>
  </si>
  <si>
    <t>지양사:키드북</t>
  </si>
  <si>
    <t>유 813.8-ㅊ158ㅂ-14</t>
  </si>
  <si>
    <t>CM0000045432</t>
  </si>
  <si>
    <t>가을을 만났어요</t>
  </si>
  <si>
    <t>이미애 글;한수임 그림</t>
  </si>
  <si>
    <t>보림</t>
  </si>
  <si>
    <t>유 811.8-ㅂ698ㄱ</t>
  </si>
  <si>
    <t>CM0000045433</t>
  </si>
  <si>
    <t>개구리네 한솥밥</t>
  </si>
  <si>
    <t>백석 지음;김현수 그림</t>
  </si>
  <si>
    <t>한국어린이교육연구원</t>
  </si>
  <si>
    <t>유 808.9-ㅇ339ㅇ-6</t>
  </si>
  <si>
    <t>CM0000045434</t>
  </si>
  <si>
    <t>거미 아난시 : 아샨티 옛이야기</t>
  </si>
  <si>
    <t>제럴드 맥더멋 글.그림;윤인웅 옮김</t>
  </si>
  <si>
    <t>열린어린이</t>
  </si>
  <si>
    <t>유 843-ㅎ583ㄱ</t>
  </si>
  <si>
    <t>CM0000045435</t>
  </si>
  <si>
    <t>거미와 파리</t>
  </si>
  <si>
    <t>메리 호위트 시;토니 디터리지 그림;장경렬 옮김</t>
  </si>
  <si>
    <t>유 813.8-ㅇ891ㄱ</t>
  </si>
  <si>
    <t>CM0000045436</t>
  </si>
  <si>
    <t>검은 사자 = (The) black lion</t>
  </si>
  <si>
    <t>이지선 지음</t>
  </si>
  <si>
    <t>아 813.8-ㅇ775ㄱ</t>
  </si>
  <si>
    <t>CM0000045437</t>
  </si>
  <si>
    <t>검은 새</t>
  </si>
  <si>
    <t>이수지 글.그림</t>
  </si>
  <si>
    <t>천둥거인</t>
  </si>
  <si>
    <t>아 612.3-ㅁ388ㄱ</t>
  </si>
  <si>
    <t>CM0000045438</t>
  </si>
  <si>
    <t>고딕성당 : 이 아름다운 건물이 지어지기까지</t>
  </si>
  <si>
    <t>데이비드 맥컬레이 지음;하유진 옮김</t>
  </si>
  <si>
    <t>유 808.9-ㅁ982ㄱ-4</t>
  </si>
  <si>
    <t>CM0000045439</t>
  </si>
  <si>
    <t>고양이</t>
  </si>
  <si>
    <t>현덕 글;이형진 그림</t>
  </si>
  <si>
    <t>유 813.8-ㄱ532ㄱ</t>
  </si>
  <si>
    <t>CM0000045440</t>
  </si>
  <si>
    <t>고양이는 나만 따라 해 : 권윤덕 그림책</t>
  </si>
  <si>
    <t>권윤덕 글.그림</t>
  </si>
  <si>
    <t>유 808.9-ㅅ374ㅅ2-16</t>
  </si>
  <si>
    <t>CM0000045441</t>
  </si>
  <si>
    <t>괴물들이 사는 나라</t>
  </si>
  <si>
    <t>모리스 샌닥 그림.글;강무홍 옮김</t>
  </si>
  <si>
    <t>아 998.6-ㅎ587ㅋ</t>
  </si>
  <si>
    <t>CM0000045442</t>
  </si>
  <si>
    <t>공룡을 사랑한 할아버지</t>
  </si>
  <si>
    <t>바버라 컬리 글;브라이언 셀즈닉 그림;이융남 옮김</t>
  </si>
  <si>
    <t>유 813.8-ㅇ198가</t>
  </si>
  <si>
    <t>CM0000045443</t>
  </si>
  <si>
    <t>관계</t>
  </si>
  <si>
    <t>안도현 글;이혜리 그림</t>
  </si>
  <si>
    <t>계수나무</t>
  </si>
  <si>
    <t>유 813.8-ㅇ176ㄱ</t>
  </si>
  <si>
    <t>CM0000045444</t>
  </si>
  <si>
    <t>구멍</t>
  </si>
  <si>
    <t>아이완 글.그림</t>
  </si>
  <si>
    <t>마루벌</t>
  </si>
  <si>
    <t>유 813.8-ㅂ742ㄱ</t>
  </si>
  <si>
    <t>CM0000045445</t>
  </si>
  <si>
    <t>구름빵</t>
  </si>
  <si>
    <t>백희나 글,그림;김향수 빛그림</t>
  </si>
  <si>
    <t>유 843-ㅇ525그</t>
  </si>
  <si>
    <t>CM0000045446</t>
  </si>
  <si>
    <t>(그런데)임금님이 꿈쩍도 안해요!</t>
  </si>
  <si>
    <t>오드리 우드 글;돈 우드 그림;조은수 옮김</t>
  </si>
  <si>
    <t>아 861-ㅅ188ㄱ</t>
  </si>
  <si>
    <t>CM0000045447</t>
  </si>
  <si>
    <t>그림자</t>
  </si>
  <si>
    <t>블레즈 상드라르 원작;마샤 브라운 그림;김서정 옮김</t>
  </si>
  <si>
    <t>아 843-ㅁ392ㄱ</t>
  </si>
  <si>
    <t>CM0000045448</t>
  </si>
  <si>
    <t>기적의 시간</t>
  </si>
  <si>
    <t>로버트 맥클로스키 글.그림;김서정 옮김.</t>
  </si>
  <si>
    <t>유 811.8-ㅇ962ㄱ</t>
  </si>
  <si>
    <t>CM0000045449</t>
  </si>
  <si>
    <t>길로 길로 가다가 : 전래동요</t>
  </si>
  <si>
    <t>인강 그림</t>
  </si>
  <si>
    <t>유 813.8-ㅈ426ㄱ</t>
  </si>
  <si>
    <t>CM0000045450</t>
  </si>
  <si>
    <t>까막나라에서 온 삽사리</t>
  </si>
  <si>
    <t>정승각 글.그림</t>
  </si>
  <si>
    <t>초방:초방책방</t>
  </si>
  <si>
    <t>유 813.8-ㅎ291ㄱ</t>
  </si>
  <si>
    <t>CM0000045451</t>
  </si>
  <si>
    <t>꼬꼬댁 꼬꼬는 무서워!</t>
  </si>
  <si>
    <t>한병호 글.그림</t>
  </si>
  <si>
    <t>도깨비</t>
  </si>
  <si>
    <t>유 375.1-ㄱ269ㄱ</t>
  </si>
  <si>
    <t>CM0000045452</t>
  </si>
  <si>
    <t>꼬리야? 꼬리야!</t>
  </si>
  <si>
    <t>강혜숙 지음</t>
  </si>
  <si>
    <t>sang</t>
  </si>
  <si>
    <t>유 813.8-ㄴ393ㅊ</t>
  </si>
  <si>
    <t>CM0000045453</t>
  </si>
  <si>
    <t>꼭꼭 숨어라</t>
  </si>
  <si>
    <t>오승민 글.그림</t>
  </si>
  <si>
    <t>느림보</t>
  </si>
  <si>
    <t>유 813.8-ㄱ496ㄱ</t>
  </si>
  <si>
    <t>CM0000045454</t>
  </si>
  <si>
    <t>꽃그늘 환한 물</t>
  </si>
  <si>
    <t>정채봉 글;김세현 그림</t>
  </si>
  <si>
    <t>아 813.8-ㅍ43ㅊ-6</t>
  </si>
  <si>
    <t>CM0000045455</t>
  </si>
  <si>
    <t>끝나지 않은 겨울</t>
  </si>
  <si>
    <t>강제숙 글;이담 그림</t>
  </si>
  <si>
    <t>보리</t>
  </si>
  <si>
    <t>아 813.8-ㅇ949ㄲ</t>
  </si>
  <si>
    <t>CM0000045456</t>
  </si>
  <si>
    <t>끝지 : 이형진의 옛이야기</t>
  </si>
  <si>
    <t>이형진 글.그림.</t>
  </si>
  <si>
    <t>유 990-ㅇ175ㅇ-3</t>
  </si>
  <si>
    <t>CM0000045457</t>
  </si>
  <si>
    <t>나, 화가가 되고 싶어 : 화가 윤석남 이야기</t>
  </si>
  <si>
    <t>윤여림 글;정현지 그림</t>
  </si>
  <si>
    <t>웅진주니어</t>
  </si>
  <si>
    <t>유 843-ㄴ325ㅅ</t>
  </si>
  <si>
    <t>CM0000045458</t>
  </si>
  <si>
    <t>나랑 같이 놀자</t>
  </si>
  <si>
    <t>마리 홀 에츠 글.그림;양은영 옮김</t>
  </si>
  <si>
    <t>시공주니어</t>
  </si>
  <si>
    <t>유 843-ㅇ896ㄷ</t>
  </si>
  <si>
    <t>CM0000045459</t>
  </si>
  <si>
    <t>나의 빨강 책</t>
  </si>
  <si>
    <t>바바라 리만 지음</t>
  </si>
  <si>
    <t>대한교과서</t>
  </si>
  <si>
    <t>아 813.8-ㅎ531ㄴ</t>
  </si>
  <si>
    <t>CM0000045460</t>
  </si>
  <si>
    <t>나비를 잡는 아버지</t>
  </si>
  <si>
    <t>현덕 글;김환영 그림</t>
  </si>
  <si>
    <t>아 813.8-ㅎ313ㄴ</t>
  </si>
  <si>
    <t>CM0000045461</t>
  </si>
  <si>
    <t>나의 사직동</t>
  </si>
  <si>
    <t>한성옥;김서정 [공]지음</t>
  </si>
  <si>
    <t>유 808.9-ㄹ992ㄴ-130</t>
  </si>
  <si>
    <t>CM0000045462</t>
  </si>
  <si>
    <t>내 뼈다귀야!</t>
  </si>
  <si>
    <t>윌리엄 립카인드</t>
  </si>
  <si>
    <t>유 843-ㅇ561내</t>
  </si>
  <si>
    <t>CM0000045463</t>
  </si>
  <si>
    <t>내 토끼 어딨어?</t>
  </si>
  <si>
    <t>모 윌렘스 글.그림;정회성 옮김</t>
  </si>
  <si>
    <t>유 813.8-ㄱ912ㄴ</t>
  </si>
  <si>
    <t>CM0000045464</t>
  </si>
  <si>
    <t>내 동생 김점박</t>
  </si>
  <si>
    <t>김정선 글. 그림</t>
  </si>
  <si>
    <t>유 813.8-ㄴ59ㅅ-15</t>
  </si>
  <si>
    <t>CM0000045465</t>
  </si>
  <si>
    <t>냐옹이</t>
  </si>
  <si>
    <t>노석미 글. 그림</t>
  </si>
  <si>
    <t>유 811.8-ㅇ527ㅊ</t>
  </si>
  <si>
    <t>CM0000045466</t>
  </si>
  <si>
    <t>넉점반</t>
  </si>
  <si>
    <t>윤석중 시;이영경 그림</t>
  </si>
  <si>
    <t>유 813.8-ㄹ842노</t>
  </si>
  <si>
    <t>CM0000045467</t>
  </si>
  <si>
    <t>노란우산</t>
  </si>
  <si>
    <t>류재수 지음;신동일 작곡</t>
  </si>
  <si>
    <t>유 233-ㅅ736ㄴ</t>
  </si>
  <si>
    <t>CM0000045468</t>
  </si>
  <si>
    <t>노아의 방주</t>
  </si>
  <si>
    <t>피터 스피어 지음;김경연 옮김</t>
  </si>
  <si>
    <t>미래M&amp;B</t>
  </si>
  <si>
    <t>유 813.8-ㅊ526ㄴ</t>
  </si>
  <si>
    <t>CM0000045469</t>
  </si>
  <si>
    <t>누가 웃었니?</t>
  </si>
  <si>
    <t>최승호 글;윤정주 그림</t>
  </si>
  <si>
    <t>유 813.8-ㅊ512ㄴ</t>
  </si>
  <si>
    <t>CM0000045470</t>
  </si>
  <si>
    <t>누구 그림자일까?</t>
  </si>
  <si>
    <t>최숙희 글.그림</t>
  </si>
  <si>
    <t>유 813.8-ㅅ986ㄴ</t>
  </si>
  <si>
    <t>CM0000045471</t>
  </si>
  <si>
    <t>누구야 누구</t>
  </si>
  <si>
    <t>심조원 글;권혁도 그림</t>
  </si>
  <si>
    <t>유 375.1-ㅈ424ㄴ</t>
  </si>
  <si>
    <t>CM0000045472</t>
  </si>
  <si>
    <t>누구야? : 정순희 아기 그림책</t>
  </si>
  <si>
    <t>그림과 글: 정순희</t>
  </si>
  <si>
    <t>유 808.9-ㅅ116ㅅ-31</t>
  </si>
  <si>
    <t>CM0000045473</t>
  </si>
  <si>
    <t>눈물바다</t>
  </si>
  <si>
    <t>서현 글.그림</t>
  </si>
  <si>
    <t>유 813.8-ㅂ742ㄷ</t>
  </si>
  <si>
    <t>CM0000045474</t>
  </si>
  <si>
    <t>달 샤베트</t>
  </si>
  <si>
    <t>백희나 지음</t>
  </si>
  <si>
    <t>Storybowl(스토리보울)</t>
  </si>
  <si>
    <t>유 843-ㅎ599ㄷ</t>
  </si>
  <si>
    <t>CM0000045475</t>
  </si>
  <si>
    <t>달구지를 끌고</t>
  </si>
  <si>
    <t>도날드 홀 저;바바라 쿠니 그림;주영아 옮김</t>
  </si>
  <si>
    <t>아 843-ㅁ682ㄷ</t>
  </si>
  <si>
    <t>CM0000045476</t>
  </si>
  <si>
    <t>달을 줄 걸 그랬어 : 존 무스의 선 이야기</t>
  </si>
  <si>
    <t>존 무스 글그림;이현정 옮김.</t>
  </si>
  <si>
    <t>달리</t>
  </si>
  <si>
    <t>아 843-ㅅ276ㄷ</t>
  </si>
  <si>
    <t>CM0000045477</t>
  </si>
  <si>
    <t>당나귀 실베스터와 요술 조약돌</t>
  </si>
  <si>
    <t>윌리엄 스타이그 지음;이상경 옮김</t>
  </si>
  <si>
    <t>다산기획</t>
  </si>
  <si>
    <t>아 998.3-ㅅ388ㄷ</t>
  </si>
  <si>
    <t>CM0000045478</t>
  </si>
  <si>
    <t>대통령이 되고 싶다고?</t>
  </si>
  <si>
    <t>주디스 세인트 조지 글;데이비드 스몰 그림;김연수 옮김</t>
  </si>
  <si>
    <t>유 813.8-ㅇ748ㄷ</t>
  </si>
  <si>
    <t>CM0000045479</t>
  </si>
  <si>
    <t>도깨비와 범벅 장수</t>
  </si>
  <si>
    <t>이상교 글;한병호 그림</t>
  </si>
  <si>
    <t>국민서관</t>
  </si>
  <si>
    <t>유 813.8-ㅇ951ㄷ</t>
  </si>
  <si>
    <t>CM0000045480</t>
  </si>
  <si>
    <t>도대체 그 동안 무슨 일이 일어났을까?</t>
  </si>
  <si>
    <t>이호백 글.그림</t>
  </si>
  <si>
    <t>재미마주</t>
  </si>
  <si>
    <t>아 813.8-ㅇ733ㄹ</t>
  </si>
  <si>
    <t>CM0000045481</t>
  </si>
  <si>
    <t>라이카는 말했다</t>
  </si>
  <si>
    <t>이민희 글.그림</t>
  </si>
  <si>
    <t>유 813.8-ㄱ896ㄷ</t>
  </si>
  <si>
    <t>CM0000045482</t>
  </si>
  <si>
    <t>동강의 아이들</t>
  </si>
  <si>
    <t>김재홍 글.그림</t>
  </si>
  <si>
    <t>유 808.9-ㄱ53ㅂ-17</t>
  </si>
  <si>
    <t>CM0000045483</t>
  </si>
  <si>
    <t>룸펠슈틸츠헨 : 그림 형제 옛이야기</t>
  </si>
  <si>
    <t>폴 오젤린스키 글. 그림;이지연 옮김</t>
  </si>
  <si>
    <t>베틀북</t>
  </si>
  <si>
    <t>유 813.8-ㄱ994ㄷ</t>
  </si>
  <si>
    <t>CM0000045484</t>
  </si>
  <si>
    <t>똥벼락</t>
  </si>
  <si>
    <t>김회경 글씀;조혜란 그림</t>
  </si>
  <si>
    <t>사계절</t>
  </si>
  <si>
    <t>유 380.911-ㅈ354ㅂ-11</t>
  </si>
  <si>
    <t>CM0000045485</t>
  </si>
  <si>
    <t>마고할미</t>
  </si>
  <si>
    <t>정근 글;조선경 그림</t>
  </si>
  <si>
    <t>아 813.8-ㅊ176ㄷ</t>
  </si>
  <si>
    <t>CM0000045486</t>
  </si>
  <si>
    <t>딸은 좋다</t>
  </si>
  <si>
    <t>채인선 글;김은정 그림</t>
  </si>
  <si>
    <t>한울림어린이</t>
  </si>
  <si>
    <t>유 808.9-ㅅ374ㅅ-18</t>
  </si>
  <si>
    <t>CM0000045487</t>
  </si>
  <si>
    <t>마들린느와 쥬네비브</t>
  </si>
  <si>
    <t>루드비히 베멀먼즈 글.그림;이선아 옮김.</t>
  </si>
  <si>
    <t>유 813.8-ㄱ318</t>
  </si>
  <si>
    <t>CM0000045488</t>
  </si>
  <si>
    <t>마법에 걸린 병</t>
  </si>
  <si>
    <t>고경숙 글.그림</t>
  </si>
  <si>
    <t>유 813.8-ㅇ775ㄷ</t>
  </si>
  <si>
    <t>CM0000045489</t>
  </si>
  <si>
    <t>동물원</t>
  </si>
  <si>
    <t>아 813.6-ㅇ968ㄷ</t>
  </si>
  <si>
    <t>CM0000045490</t>
  </si>
  <si>
    <t>들꽃 아이</t>
  </si>
  <si>
    <t>임길택 글;김동성 그림</t>
  </si>
  <si>
    <t>유 811.8-ㅇ274ㅊ-13</t>
  </si>
  <si>
    <t>CM0000045491</t>
  </si>
  <si>
    <t>둥그렁 뎅 둥그렁 뎅</t>
  </si>
  <si>
    <t>전래동요 글;김종도 그림</t>
  </si>
  <si>
    <t>유 808.9-ㅇ339ㅇ-8</t>
  </si>
  <si>
    <t>CM0000045492</t>
  </si>
  <si>
    <t>또, 또, 또 해주세요" : 세가지 사랑 이야기"</t>
  </si>
  <si>
    <t>베라 B. 윌리엄스 글.그림;노경실 옮김</t>
  </si>
  <si>
    <t>유 380.911-ㄱ513ㅇ2-1</t>
  </si>
  <si>
    <t>CM0000045493</t>
  </si>
  <si>
    <t>똥떡</t>
  </si>
  <si>
    <t>이춘희 글;박지훈 그림</t>
  </si>
  <si>
    <t>언어세상</t>
  </si>
  <si>
    <t>유 813.8-ㄴ59ㅅ-21</t>
  </si>
  <si>
    <t>CM0000045494</t>
  </si>
  <si>
    <t>마음을 보았니?</t>
  </si>
  <si>
    <t>김춘효 글;오정택 그림</t>
  </si>
  <si>
    <t>아 808.9-ㅇ175ㅇ-92</t>
  </si>
  <si>
    <t>CM0000045495</t>
  </si>
  <si>
    <t>마틴 루터 킹</t>
  </si>
  <si>
    <t>도린 래퍼포트 글;브라이언 컬리어 그림;서애경 옮김</t>
  </si>
  <si>
    <t>아 813.8-ㅂ648ㅁ</t>
  </si>
  <si>
    <t>CM0000045496</t>
  </si>
  <si>
    <t>만년샤쓰</t>
  </si>
  <si>
    <t>방정환 글;김세현 그림.</t>
  </si>
  <si>
    <t>유 813.8-ㄱ532ㅁ</t>
  </si>
  <si>
    <t>CM0000045497</t>
  </si>
  <si>
    <t>만희네 집</t>
  </si>
  <si>
    <t>아 813.8-ㄱ856ㅁ</t>
  </si>
  <si>
    <t>CM0000045498</t>
  </si>
  <si>
    <t>맑은 날</t>
  </si>
  <si>
    <t>김용택 글;전갑배 그림</t>
  </si>
  <si>
    <t>유 813.8-ㄴ59ㅅ-8</t>
  </si>
  <si>
    <t>CM0000045499</t>
  </si>
  <si>
    <t>망태 할아버지가 온다</t>
  </si>
  <si>
    <t>박연철 글.그림</t>
  </si>
  <si>
    <t>유 813.8-ㅇ797ㅁ</t>
  </si>
  <si>
    <t>CM0000045500</t>
  </si>
  <si>
    <t>먼지깨비</t>
  </si>
  <si>
    <t>이연실 글.그림;김향수 빛그림</t>
  </si>
  <si>
    <t>유 843-ㅇ538ㅇ-1</t>
  </si>
  <si>
    <t>CM0000045501</t>
  </si>
  <si>
    <t>(빛을 가져온) 갈까마귀 : 북서태평양 옛이야기</t>
  </si>
  <si>
    <t>제럴드 맥더멋 글.그림;서남희 옮김</t>
  </si>
  <si>
    <t>유 843-ㅇ561바</t>
  </si>
  <si>
    <t>CM0000045502</t>
  </si>
  <si>
    <t>비둘기에게 버스 운전은 맡기지 마세요!</t>
  </si>
  <si>
    <t>유 813.8-ㅇ949ㅂ</t>
  </si>
  <si>
    <t>CM0000045503</t>
  </si>
  <si>
    <t>비가 오는 날에....</t>
  </si>
  <si>
    <t>이혜리 지음</t>
  </si>
  <si>
    <t>유 843-ㅁ566ㅁ-23</t>
  </si>
  <si>
    <t>CM0000045504</t>
  </si>
  <si>
    <t>별나게 웃음 많은 아줌마</t>
  </si>
  <si>
    <t>아를린 모젤 글;블레어 렌트 그림;이미영 옮김</t>
  </si>
  <si>
    <t>물구나무</t>
  </si>
  <si>
    <t>유 813.8-ㅇ225ㅅ-20</t>
  </si>
  <si>
    <t>CM0000045505</t>
  </si>
  <si>
    <t>방귀쟁이 며느리</t>
  </si>
  <si>
    <t>신세정 글. 그림</t>
  </si>
  <si>
    <t>아(대) 808.9-ㅈ722ㅌ2-1</t>
  </si>
  <si>
    <t>CM0000045506</t>
  </si>
  <si>
    <t>백두산 이야기</t>
  </si>
  <si>
    <t>류재수 글.그림</t>
  </si>
  <si>
    <t>통나무:보림출판사</t>
  </si>
  <si>
    <t>유 808.8-ㄱ736ㅂ</t>
  </si>
  <si>
    <t>CM0000045507</t>
  </si>
  <si>
    <t>백구</t>
  </si>
  <si>
    <t>김민기 글;권문희 그림</t>
  </si>
  <si>
    <t>사계철</t>
  </si>
  <si>
    <t>유 843-ㅇ747ㅇ</t>
  </si>
  <si>
    <t>CM0000045508</t>
  </si>
  <si>
    <t>(세상에서 가장 큰 여자 아이) 안젤리카</t>
  </si>
  <si>
    <t>앤 이삭스 글;폴 젤린스키 그림;서애경 옮김</t>
  </si>
  <si>
    <t>유 808.9-ㅇ175ㅇ-96</t>
  </si>
  <si>
    <t>CM0000045509</t>
  </si>
  <si>
    <t>(봄 여름 가을 겨울) 연못이야기</t>
  </si>
  <si>
    <t>조이스 시드먼 글;배키 프랜지 그림;이상희 옮김</t>
  </si>
  <si>
    <t>유 388.311-ㅂ574ㅅ</t>
  </si>
  <si>
    <t>CM0000045510</t>
  </si>
  <si>
    <t>새색시</t>
  </si>
  <si>
    <t>박현정 글</t>
  </si>
  <si>
    <t>초방책방</t>
  </si>
  <si>
    <t>아(대) 490.25-ㄱ537ㄱ</t>
  </si>
  <si>
    <t>CM0000045511</t>
  </si>
  <si>
    <t>(세밀화로 보는) 꽃과 나비</t>
  </si>
  <si>
    <t>권혁도 글.그림</t>
  </si>
  <si>
    <t>아 610-ㅁ388ㄷ-1</t>
  </si>
  <si>
    <t>CM0000045512</t>
  </si>
  <si>
    <t>성 : 중세의 요새와 타운이 건설되는 과정</t>
  </si>
  <si>
    <t>데이비드 맥컬레이 지음;장석봉 옮김</t>
  </si>
  <si>
    <t>아 813.8-ㄱ994ㅂ</t>
  </si>
  <si>
    <t>CM0000045513</t>
  </si>
  <si>
    <t>밥 안 먹는 색시</t>
  </si>
  <si>
    <t>김효숙 글;권사우 그림</t>
  </si>
  <si>
    <t>유 808.9-ㅇ25ㅇ-3</t>
  </si>
  <si>
    <t>CM0000045514</t>
  </si>
  <si>
    <t>미랜디와 바람오빠</t>
  </si>
  <si>
    <t>패트리샤 C.  맥키색 글;제리 핑크니 그림;김서정 옮김</t>
  </si>
  <si>
    <t>아 994.2-ㅇ559ㅁ-4</t>
  </si>
  <si>
    <t>CM0000045515</t>
  </si>
  <si>
    <t>모세 : 세상을 바꾼 용감한 여성 해리엣 터브먼</t>
  </si>
  <si>
    <t>캐럴 보스턴 위더포드 글;카디르 넬슨 그림;김서정 옮김</t>
  </si>
  <si>
    <t>유 808.9-ㅁ982ㄱ-7</t>
  </si>
  <si>
    <t>CM0000045516</t>
  </si>
  <si>
    <t>모기와 황소</t>
  </si>
  <si>
    <t>현동염 글;이억배 그림</t>
  </si>
  <si>
    <t>유 843-ㅇ231ㅁ</t>
  </si>
  <si>
    <t>CM0000045517</t>
  </si>
  <si>
    <t>모기는 왜 귓가에서 앵앵거릴까? : 서아프리카 옛이야기</t>
  </si>
  <si>
    <t>버나 알디마 다시 씀;리오 딜런;다이앤 딜런 [공]그림;김서정 옮김</t>
  </si>
  <si>
    <t>유 808.9-ㅇ339ㅇ-12</t>
  </si>
  <si>
    <t>CM0000045518</t>
  </si>
  <si>
    <t>멋쟁이 우리 할아버지</t>
  </si>
  <si>
    <t>카렌 애커맨 글;스티븐 개멀 그림;지혜연 옮김</t>
  </si>
  <si>
    <t>유 388.311-ㄷ87ㅇ-6</t>
  </si>
  <si>
    <t>CM0000045519</t>
  </si>
  <si>
    <t>뻐드렁니 코끼리</t>
  </si>
  <si>
    <t>김중철 엮음;윤미숙 그림</t>
  </si>
  <si>
    <t>유 808.9-ㅅ184ㅅ-19</t>
  </si>
  <si>
    <t>CM0000045520</t>
  </si>
  <si>
    <t>빨강이 나무에서 노래해요 : 봄, 여름, 가을, 겨울의 색깔 이야기</t>
  </si>
  <si>
    <t>조이스 시드먼 글;파멜라 자가렌스키 그림;이상희 옮김</t>
  </si>
  <si>
    <t>살림출판사:살림어린이</t>
  </si>
  <si>
    <t>유 813.8-ㅊ176ㅂ</t>
  </si>
  <si>
    <t>CM0000045521</t>
  </si>
  <si>
    <t>빨간 줄무늬 바지</t>
  </si>
  <si>
    <t>채인선 글;이진아 그림</t>
  </si>
  <si>
    <t>유 808.9-ㅅ374ㅅ-47</t>
  </si>
  <si>
    <t>CM0000045522</t>
  </si>
  <si>
    <t>트럭</t>
  </si>
  <si>
    <t>도널드 크루즈 그림/글</t>
  </si>
  <si>
    <t>시공사:시공주니어</t>
  </si>
  <si>
    <t>아 813.8-ㅇ798아</t>
  </si>
  <si>
    <t>CM0000045523</t>
  </si>
  <si>
    <t>아씨방 일곱 동무</t>
  </si>
  <si>
    <t>이영경 글.그림</t>
  </si>
  <si>
    <t>아 380.911-ㅇ714ㅅ-1</t>
  </si>
  <si>
    <t>CM0000045524</t>
  </si>
  <si>
    <t>사물놀이 이야기</t>
  </si>
  <si>
    <t>김동원 글;곽영권 그림</t>
  </si>
  <si>
    <t>아 380.911-ㅇ654ㅅ-3</t>
  </si>
  <si>
    <t>CM0000045525</t>
  </si>
  <si>
    <t>사자개 삽사리</t>
  </si>
  <si>
    <t>이가을 글;곽영권 그림</t>
  </si>
  <si>
    <t>아 813.8-ㅅ612ㅃ</t>
  </si>
  <si>
    <t>CM0000045526</t>
  </si>
  <si>
    <t>(송진헌 그림책)삐비 이야기</t>
  </si>
  <si>
    <t>송진헌 글.그림</t>
  </si>
  <si>
    <t>창작과비평사</t>
  </si>
  <si>
    <t>유 843-ㅍ99ㅅ</t>
  </si>
  <si>
    <t>CM0000045527</t>
  </si>
  <si>
    <t>(제리핑크니) 사자와 생쥐</t>
  </si>
  <si>
    <t>제리 핑크니 지음;윤한구 옮김</t>
  </si>
  <si>
    <t>별천지</t>
  </si>
  <si>
    <t>아 813.6-ㅎ176ㅈ</t>
  </si>
  <si>
    <t>CM0000045528</t>
  </si>
  <si>
    <t>삼촌과 함께 자전거 여행</t>
  </si>
  <si>
    <t>채인선 글;김동성 그림</t>
  </si>
  <si>
    <t>유 813.8-ㄴ59ㅅ-19</t>
  </si>
  <si>
    <t>CM0000045529</t>
  </si>
  <si>
    <t>새가 되고 싶어</t>
  </si>
  <si>
    <t>유 843-ㅁ412ㅁ-19</t>
  </si>
  <si>
    <t>CM0000045530</t>
  </si>
  <si>
    <t>새앙쥐과 태엽쥐</t>
  </si>
  <si>
    <t>레오 리오니 글. 그림;이명희 옮김</t>
  </si>
  <si>
    <t>유 911-ㅂ998ㅇ-4</t>
  </si>
  <si>
    <t>CM0000045531</t>
  </si>
  <si>
    <t>돌로 지은 절 석굴암</t>
  </si>
  <si>
    <t>김미혜 글;최미란 그림</t>
  </si>
  <si>
    <t>아 380.911-ㅇ527사-4</t>
  </si>
  <si>
    <t>CM0000045532</t>
  </si>
  <si>
    <t>설빔 : 여자아이 고운 옷</t>
  </si>
  <si>
    <t>배현주 글.그림</t>
  </si>
  <si>
    <t>유 808.9-ㅅ116ㅅ-27</t>
  </si>
  <si>
    <t>CM0000045533</t>
  </si>
  <si>
    <t>세 엄마 이야기</t>
  </si>
  <si>
    <t>신혜원 지음</t>
  </si>
  <si>
    <t>유 843-ㅅ986ㅇ</t>
  </si>
  <si>
    <t>CM0000045534</t>
  </si>
  <si>
    <t>세상에서 가장 커다란 곰</t>
  </si>
  <si>
    <t>린드 워드 글. 그림;공경희 옮김 .</t>
  </si>
  <si>
    <t>웅진닷컴</t>
  </si>
  <si>
    <t>유 808.9-ㄴ82ㄴ-24</t>
  </si>
  <si>
    <t>CM0000045535</t>
  </si>
  <si>
    <t>서울</t>
  </si>
  <si>
    <t>윤재인 글;오승민 그림</t>
  </si>
  <si>
    <t>유 808.9-ㅇ339ㅇ-16</t>
  </si>
  <si>
    <t>CM0000045536</t>
  </si>
  <si>
    <t>세상에서 제일 넓은 집</t>
  </si>
  <si>
    <t>소르카 닉 리오하스 글;노니 호그로기안 그림;최순희 옮김</t>
  </si>
  <si>
    <t>유 813.8-ㅇ754ㅅ</t>
  </si>
  <si>
    <t>CM0000045537</t>
  </si>
  <si>
    <t>소 찾는 아이</t>
  </si>
  <si>
    <t>이상희 글;김종민 그림</t>
  </si>
  <si>
    <t>유 813.8-ㅇ951ㅅ</t>
  </si>
  <si>
    <t>CM0000045538</t>
  </si>
  <si>
    <t>세상에서 제일 힘센 수탉</t>
  </si>
  <si>
    <t>이호백 글;이억배 그림</t>
  </si>
  <si>
    <t>아 813.8-ㅊ176소3</t>
  </si>
  <si>
    <t>CM0000045539</t>
  </si>
  <si>
    <t>손 큰 할머니의 만두 만들기</t>
  </si>
  <si>
    <t>채인선 글;이억배 그림</t>
  </si>
  <si>
    <t>유 813.8-ㅇ796ㅅ</t>
  </si>
  <si>
    <t>CM0000045540</t>
  </si>
  <si>
    <t>솔이의 추석 이야기</t>
  </si>
  <si>
    <t>이억배 글.그림</t>
  </si>
  <si>
    <t>유 813.6-ㄱ268ㅅ</t>
  </si>
  <si>
    <t>CM0000045541</t>
  </si>
  <si>
    <t>수레를 탄해 : 해의 열두 별 하늘여행 이야기</t>
  </si>
  <si>
    <t>강해숙 글</t>
  </si>
  <si>
    <t>상</t>
  </si>
  <si>
    <t>아 813.8-ㄱ896ㅅ</t>
  </si>
  <si>
    <t>CM0000045542</t>
  </si>
  <si>
    <t>숲속에서</t>
  </si>
  <si>
    <t>아 843-ㅂ956서</t>
  </si>
  <si>
    <t>CM0000045543</t>
  </si>
  <si>
    <t>시가 흐르는 강 : 윌리엄 카를로스 윌리엄스 이야기</t>
  </si>
  <si>
    <t>젠 브라이언트 글;멜리사 스위트 그림;이상희 옮김</t>
  </si>
  <si>
    <t>큰북작은북</t>
  </si>
  <si>
    <t>유 843-ㅇ559ㅅ</t>
  </si>
  <si>
    <t>CM0000045544</t>
  </si>
  <si>
    <t>시간 상자</t>
  </si>
  <si>
    <t>데이비드 위즈너 [글.그림]</t>
  </si>
  <si>
    <t>유 811.8-ㄱ532ㅅ</t>
  </si>
  <si>
    <t>CM0000045545</t>
  </si>
  <si>
    <t>시리동동 거미동동 : 제주도꼬리따기노래</t>
  </si>
  <si>
    <t>권윤덕 그림;달리 기획</t>
  </si>
  <si>
    <t>아 813.8-ㅇ618ㄷ</t>
  </si>
  <si>
    <t>CM0000045546</t>
  </si>
  <si>
    <t>심심해서 그랬어</t>
  </si>
  <si>
    <t>윤구병 글;이태수 그림</t>
  </si>
  <si>
    <t>유 679.4-ㅇ948ㅅ</t>
  </si>
  <si>
    <t>CM0000045547</t>
  </si>
  <si>
    <t>심청가</t>
  </si>
  <si>
    <t>이현순 글;최은미 그림</t>
  </si>
  <si>
    <t>유 380.911-ㄱ513ㅇ-6</t>
  </si>
  <si>
    <t>CM0000045548</t>
  </si>
  <si>
    <t>쌈닭</t>
  </si>
  <si>
    <t>이춘희 글;강동훈 그림</t>
  </si>
  <si>
    <t>언어세상:이퍼블릭:사파리</t>
  </si>
  <si>
    <t>아 843-ㅈ262ㅅ</t>
  </si>
  <si>
    <t>CM0000045549</t>
  </si>
  <si>
    <t>쌍둥이 빌딩 사이를 걸어간 남자</t>
  </si>
  <si>
    <t>모디캐이 저스타인 글.그림;신형건 옮김</t>
  </si>
  <si>
    <t>보물창고</t>
  </si>
  <si>
    <t>아 380.911-ㅇ527사-9</t>
  </si>
  <si>
    <t>CM0000045550</t>
  </si>
  <si>
    <t>씨름</t>
  </si>
  <si>
    <t>김장성 글;이승현 그림</t>
  </si>
  <si>
    <t>유 843-ㅌ55ㅇ</t>
  </si>
  <si>
    <t>CM0000045551</t>
  </si>
  <si>
    <t>아기 오리는 어디로 갔을까요?</t>
  </si>
  <si>
    <t>낸시 태퍼리 글. 그림;박상희 옮김.</t>
  </si>
  <si>
    <t>유 843-ㅇ483아</t>
  </si>
  <si>
    <t>CM0000045552</t>
  </si>
  <si>
    <t>아기 돼지 세마리</t>
  </si>
  <si>
    <t>데이비드 와이즈너 글;이옥용 옮김</t>
  </si>
  <si>
    <t>아 843-ㄹ528ㅇ</t>
  </si>
  <si>
    <t>CM0000045553</t>
  </si>
  <si>
    <t>아놀드 로벨 우화</t>
  </si>
  <si>
    <t>아놀드 로벨 글.그림;이상희 옮김</t>
  </si>
  <si>
    <t>유 658.5-ㅎ383ㅇ</t>
  </si>
  <si>
    <t>CM0000045554</t>
  </si>
  <si>
    <t>아름다운 모양</t>
  </si>
  <si>
    <t>한태희 글.그림</t>
  </si>
  <si>
    <t>한림출판사</t>
  </si>
  <si>
    <t>유 843.6-ㅅ728ㅇ</t>
  </si>
  <si>
    <t>CM0000045555</t>
  </si>
  <si>
    <t>아모스 할아버지가 아픈 날</t>
  </si>
  <si>
    <t>필립 C. 스테드 지음;에린 E. 스테드 그림;유병수 옮김</t>
  </si>
  <si>
    <t>별천지:열린책들</t>
  </si>
  <si>
    <t>유 813.8-ㄱ571ㅇ</t>
  </si>
  <si>
    <t>CM0000045556</t>
  </si>
  <si>
    <t>아무도 펼쳐보지 않은 책</t>
  </si>
  <si>
    <t>그림책 사람들 글;오정택 그림</t>
  </si>
  <si>
    <t>아 813.8-ㄱ327아</t>
  </si>
  <si>
    <t>CM0000045557</t>
  </si>
  <si>
    <t>아빠와 아들</t>
  </si>
  <si>
    <t>고대영 글;한상언 그림</t>
  </si>
  <si>
    <t>길벗어린이;</t>
  </si>
  <si>
    <t>유 843-ㅅ212ㅇ</t>
  </si>
  <si>
    <t>CM0000045558</t>
  </si>
  <si>
    <t>안돼, 데이빗!</t>
  </si>
  <si>
    <t>데이빗 섀논 글.그림</t>
  </si>
  <si>
    <t>지경사</t>
  </si>
  <si>
    <t>유 808.9-ㅇ332ㅇ-129</t>
  </si>
  <si>
    <t>CM0000045559</t>
  </si>
  <si>
    <t>알록달록 동물원</t>
  </si>
  <si>
    <t>로이스 엘러트 글.그림;문정윤 옮김</t>
  </si>
  <si>
    <t>아 843-ㅇ237ㅇ</t>
  </si>
  <si>
    <t>CM0000045560</t>
  </si>
  <si>
    <t>압둘 가사지의 정원</t>
  </si>
  <si>
    <t>크리스 반 알스버그 글·그림;이상희 옮김</t>
  </si>
  <si>
    <t>유 813.8-ㅇ748야</t>
  </si>
  <si>
    <t>CM0000045561</t>
  </si>
  <si>
    <t>야, 비온다</t>
  </si>
  <si>
    <t>이상교 글;이성표 그림</t>
  </si>
  <si>
    <t>유 843-ㅁ392어</t>
  </si>
  <si>
    <t>CM0000045562</t>
  </si>
  <si>
    <t>어느 날 아침</t>
  </si>
  <si>
    <t>로버트 맥클로스키 글.그림;장미란 옮김</t>
  </si>
  <si>
    <t>논장</t>
  </si>
  <si>
    <t>유 813.8-ㄱ788ㅇ</t>
  </si>
  <si>
    <t>CM0000045563</t>
  </si>
  <si>
    <t>어느 바닷가에 눈먼 어부와 강아지가 살았습니다</t>
  </si>
  <si>
    <t>김수연 글</t>
  </si>
  <si>
    <t>유 808.9-ㅅ374ㅅ-154</t>
  </si>
  <si>
    <t>CM0000045564</t>
  </si>
  <si>
    <t>어리석은 판사</t>
  </si>
  <si>
    <t>마고 제마크 그림;하브 제마크 글;장미란 옮김</t>
  </si>
  <si>
    <t>유 808.9-ㅇ339ㅇ-9</t>
  </si>
  <si>
    <t>CM0000045565</t>
  </si>
  <si>
    <t>어릴 적 산골에서</t>
  </si>
  <si>
    <t>신시아 라일런트 글;다이앤 구드 그림;박향주 옮김</t>
  </si>
  <si>
    <t>유 813.8-ㅂ374ㅇ</t>
  </si>
  <si>
    <t>CM0000045566</t>
  </si>
  <si>
    <t>어처구니이야기</t>
  </si>
  <si>
    <t>유 813.8-ㅈ664ㅇ</t>
  </si>
  <si>
    <t>CM0000045567</t>
  </si>
  <si>
    <t>얼음소년</t>
  </si>
  <si>
    <t>조원희 글.그림</t>
  </si>
  <si>
    <t>유 813.8-ㄱ534아</t>
  </si>
  <si>
    <t>CM0000045568</t>
  </si>
  <si>
    <t>엄마 까투리</t>
  </si>
  <si>
    <t>권정생 글;김세현 그림</t>
  </si>
  <si>
    <t>유 813.8-ㅇ932ㅇ</t>
  </si>
  <si>
    <t>CM0000045569</t>
  </si>
  <si>
    <t>엄마 마중</t>
  </si>
  <si>
    <t>이태준 글;김동성 그림</t>
  </si>
  <si>
    <t>아 808.9-ㅇ175ㅇ-32</t>
  </si>
  <si>
    <t>CM0000045570</t>
  </si>
  <si>
    <t>엄마의 약속</t>
  </si>
  <si>
    <t>재클린 우드슨 글;E.B. 루이스 그림;서애경 옮김</t>
  </si>
  <si>
    <t>유 388.311-ㅇ344ㅅ-1</t>
  </si>
  <si>
    <t>CM0000045571</t>
  </si>
  <si>
    <t>여우누이</t>
  </si>
  <si>
    <t>김성민 글.그림</t>
  </si>
  <si>
    <t>아 811.8-ㅇ622ㅇ</t>
  </si>
  <si>
    <t>CM0000045572</t>
  </si>
  <si>
    <t>영이의 비닐우산</t>
  </si>
  <si>
    <t>윤동재 시;김재홍 그림</t>
  </si>
  <si>
    <t>유 808.9-ㅇ339ㅇ-1</t>
  </si>
  <si>
    <t>CM0000045573</t>
  </si>
  <si>
    <t>옛날에 생쥐 한 마리가 있었는데...</t>
  </si>
  <si>
    <t>마샤 브라운 그림;엄혜숙 옮김</t>
  </si>
  <si>
    <t>유 375.1-ㅌ55ㅇ</t>
  </si>
  <si>
    <t>CM0000045574</t>
  </si>
  <si>
    <t>옛날 옛날에 파리 한 마리를 꿀꺽 삼킨 할머니가 살았는데요</t>
  </si>
  <si>
    <t>심스 태백글. 그림;김정희 옮김</t>
  </si>
  <si>
    <t>유 843-ㅂ55ㅂ</t>
  </si>
  <si>
    <t>CM0000045575</t>
  </si>
  <si>
    <t>요셉의 작고 낡은 오버코트가...?</t>
  </si>
  <si>
    <t>심스 태백 지음;김정희 옮김</t>
  </si>
  <si>
    <t>유 813.8-ㅇ949ㅇ</t>
  </si>
  <si>
    <t>CM0000045576</t>
  </si>
  <si>
    <t>우리 가족입니다</t>
  </si>
  <si>
    <t>이혜란 지음</t>
  </si>
  <si>
    <t>유 511.1-ㅎ471ㅇ</t>
  </si>
  <si>
    <t>CM0000045577</t>
  </si>
  <si>
    <t>우리 몸의 구멍</t>
  </si>
  <si>
    <t>허은미 글씀;이혜리 그림</t>
  </si>
  <si>
    <t>돌베개어린이</t>
  </si>
  <si>
    <t>유 813.8-ㅎ669ㅇ</t>
  </si>
  <si>
    <t>CM0000045578</t>
  </si>
  <si>
    <t>우리집에는 괴물이 우글우글</t>
  </si>
  <si>
    <t>홍인순 쓰고;이혜리 그림</t>
  </si>
  <si>
    <t>유 813.8-ㅁ732ㅇ</t>
  </si>
  <si>
    <t>CM0000045579</t>
  </si>
  <si>
    <t>우리는 벌거숭이 화가</t>
  </si>
  <si>
    <t>문승연 글;이수지 그림</t>
  </si>
  <si>
    <t>유 813.8-ㅁ534ㄱ</t>
  </si>
  <si>
    <t>CM0000045580</t>
  </si>
  <si>
    <t>오소리네 집 꽃밭</t>
  </si>
  <si>
    <t>아 843-ㅈ546ㅇ</t>
  </si>
  <si>
    <t>CM0000045581</t>
  </si>
  <si>
    <t>우리 집은 너무 좁아</t>
  </si>
  <si>
    <t>마고 제마크 글.그림;이미영 옮김</t>
  </si>
  <si>
    <t>아 813.8-ㅇ948유</t>
  </si>
  <si>
    <t>CM0000045582</t>
  </si>
  <si>
    <t>육촌형</t>
  </si>
  <si>
    <t>이현주 글;박철민 그림</t>
  </si>
  <si>
    <t>유 808.9-ㄹ946ㅇ-15</t>
  </si>
  <si>
    <t>CM0000045583</t>
  </si>
  <si>
    <t>으뜸 헤엄이</t>
  </si>
  <si>
    <t>레오 리오니 글.그림;이명희 옮김</t>
  </si>
  <si>
    <t>유 388.311-ㅎ255가-4(11)</t>
  </si>
  <si>
    <t>CM0000045584</t>
  </si>
  <si>
    <t>의좋은 형제</t>
  </si>
  <si>
    <t>이현주 글;김천정 그림</t>
  </si>
  <si>
    <t>유 813.8-ㄱ318아</t>
  </si>
  <si>
    <t>CM0000045585</t>
  </si>
  <si>
    <t>위대한 뭉치</t>
  </si>
  <si>
    <t>유 843-ㅊ286ㅇ</t>
  </si>
  <si>
    <t>CM0000045586</t>
  </si>
  <si>
    <t>오늘은 무슨 옷을 입을까?</t>
  </si>
  <si>
    <t>마거릿 초도스-어빈 글.그림;민유리 옮김</t>
  </si>
  <si>
    <t>유 813.8-ㅅ338ㅇ</t>
  </si>
  <si>
    <t>CM0000045587</t>
  </si>
  <si>
    <t>이모의 결혼식</t>
  </si>
  <si>
    <t>선현경 글.그림</t>
  </si>
  <si>
    <t>유 843-ㄹ512ㅇ</t>
  </si>
  <si>
    <t>CM0000045588</t>
  </si>
  <si>
    <t>이상한 자연사 박물관</t>
  </si>
  <si>
    <t>에릭 로만 지음;이지유 해설</t>
  </si>
  <si>
    <t>유 813.8-ㅇ796ㅂ-19</t>
  </si>
  <si>
    <t>CM0000045589</t>
  </si>
  <si>
    <t>이야기 주머니 이야기</t>
  </si>
  <si>
    <t>이억배 글</t>
  </si>
  <si>
    <t>유 808.9-ㅅ374ㅅ-1</t>
  </si>
  <si>
    <t>CM0000045590</t>
  </si>
  <si>
    <t>작은 집 이야기</t>
  </si>
  <si>
    <t>버지니아 리 버튼 그림.글;홍연미 옮김</t>
  </si>
  <si>
    <t>아 808.9-ㅇ175ㅇ-37</t>
  </si>
  <si>
    <t>CM0000045591</t>
  </si>
  <si>
    <t>장벽 : 철의 장막에서 자유를 꿈꾸다</t>
  </si>
  <si>
    <t>피터 시스 글. 그림;안인희 옮김</t>
  </si>
  <si>
    <t>아 808.9-ㅁ816ㅁ-8</t>
  </si>
  <si>
    <t>CM0000045592</t>
  </si>
  <si>
    <t>우산</t>
  </si>
  <si>
    <t>야시마 타로 글.그림;정태선 옮김</t>
  </si>
  <si>
    <t>미래M&amp;B:미래아이</t>
  </si>
  <si>
    <t>아 843-ㅈ928ㅇ</t>
  </si>
  <si>
    <t>CM0000045593</t>
  </si>
  <si>
    <t>일어나요, 로자</t>
  </si>
  <si>
    <t>글: 니키 지오바니;그림: 브라이언 콜리어;옮김: 최순희</t>
  </si>
  <si>
    <t>유 808.9-ㅅ374ㅅ-29</t>
  </si>
  <si>
    <t>CM0000045594</t>
  </si>
  <si>
    <t>장화 신은 고양이</t>
  </si>
  <si>
    <t>샤를 페로 글;프레드 마르셀리노 그림;홍현미 역</t>
  </si>
  <si>
    <t>아 388.312-ㅎ645ㅈ</t>
  </si>
  <si>
    <t>CM0000045595</t>
  </si>
  <si>
    <t>재미네골 : 중국 조선족 설화</t>
  </si>
  <si>
    <t>홍성찬 그림</t>
  </si>
  <si>
    <t>아 380.911-ㅇ527사-12</t>
  </si>
  <si>
    <t>CM0000045596</t>
  </si>
  <si>
    <t>저승사자에게 잡혀간 호랑이</t>
  </si>
  <si>
    <t>김미혜 글 ;최미란 그림</t>
  </si>
  <si>
    <t>유 843-ㅇ559ㅈ</t>
  </si>
  <si>
    <t>CM0000045597</t>
  </si>
  <si>
    <t>자유낙하</t>
  </si>
  <si>
    <t>데이비드 위스너 지음;이지유 해설</t>
  </si>
  <si>
    <t>유 808.9-ㅅ374ㅅ-204</t>
  </si>
  <si>
    <t>CM0000045598</t>
  </si>
  <si>
    <t>작은 토끼 마시멜로</t>
  </si>
  <si>
    <t>클레어 터레이 뉴베리 그림.글;최순희 옮김</t>
  </si>
  <si>
    <t>아 808.9-ㅅ374ㅅ-87</t>
  </si>
  <si>
    <t>CM0000045599</t>
  </si>
  <si>
    <t>(제프리 초서의) 챈티클리어와 여우</t>
  </si>
  <si>
    <t>바버러 쿠니 개작.그림;박향주 옮김.</t>
  </si>
  <si>
    <t>유 813.8-ㅎ531ㅈ-25</t>
  </si>
  <si>
    <t>CM0000045600</t>
  </si>
  <si>
    <t>조그만 발명가</t>
  </si>
  <si>
    <t>현덕 글;조미애 그림</t>
  </si>
  <si>
    <t>사계절출판사:사계절</t>
  </si>
  <si>
    <t>아 388.311-ㅇ475ㅂ-1</t>
  </si>
  <si>
    <t>CM0000045601</t>
  </si>
  <si>
    <t>정신 없는 도깨비</t>
  </si>
  <si>
    <t>서정오 글;홍영우 그림</t>
  </si>
  <si>
    <t>유 811.8-ㅂ698ㅈ</t>
  </si>
  <si>
    <t>CM0000045602</t>
  </si>
  <si>
    <t>준치가시</t>
  </si>
  <si>
    <t>백석 시;김세현 그림</t>
  </si>
  <si>
    <t>아 813.8-ㅇ926ㄷ-6</t>
  </si>
  <si>
    <t>CM0000045603</t>
  </si>
  <si>
    <t>(줄타는 아이) 어름 삐리</t>
  </si>
  <si>
    <t>신지은 글;정지윤 그림</t>
  </si>
  <si>
    <t>유 388.311-ㅇ526ㅅ-2</t>
  </si>
  <si>
    <t>CM0000045604</t>
  </si>
  <si>
    <t>줄줄이 꿴 호라이</t>
  </si>
  <si>
    <t>권문희 글. 그림</t>
  </si>
  <si>
    <t>어 808.9-ㅈ722ㅁ-28</t>
  </si>
  <si>
    <t>CM0000045605</t>
  </si>
  <si>
    <t>지하철 바다</t>
  </si>
  <si>
    <t>황은아 글.그림</t>
  </si>
  <si>
    <t>유 813.8-ㅅ822ㅈ</t>
  </si>
  <si>
    <t>CM0000045606</t>
  </si>
  <si>
    <t>지하철은 달려온다</t>
  </si>
  <si>
    <t>신동준 글.그림</t>
  </si>
  <si>
    <t>초방</t>
  </si>
  <si>
    <t>유 813.8-ㄱ327ㅈ</t>
  </si>
  <si>
    <t>CM0000045607</t>
  </si>
  <si>
    <t>지하철을 타고서</t>
  </si>
  <si>
    <t>글: 고대영;그림: 김영진</t>
  </si>
  <si>
    <t>아 808.9-ㅅ374ㅂ-15</t>
  </si>
  <si>
    <t>CM0000045608</t>
  </si>
  <si>
    <t>진흙 거인 골렘</t>
  </si>
  <si>
    <t>데이비드 비스니에프스키 글. 그림;김석희 옮김</t>
  </si>
  <si>
    <t>유 386.5-ㅇ688ㅅ-13</t>
  </si>
  <si>
    <t>CM0000045609</t>
  </si>
  <si>
    <t>짚</t>
  </si>
  <si>
    <t>백남원 글. 그림</t>
  </si>
  <si>
    <t>유 808.9-ㅇ339ㅇ-14</t>
  </si>
  <si>
    <t>CM0000045610</t>
  </si>
  <si>
    <t>추운 밤에 여우가</t>
  </si>
  <si>
    <t>미국 민요;피터 스피어 그림;김연수 옮김</t>
  </si>
  <si>
    <t>유 813.8-ㄱ713ㅊ</t>
  </si>
  <si>
    <t>CM0000045611</t>
  </si>
  <si>
    <t>천하무적 고무동력기</t>
  </si>
  <si>
    <t>김동수;박혜준 [공]지음</t>
  </si>
  <si>
    <t>아 990.8-ㅇ243ㅇ-1</t>
  </si>
  <si>
    <t>CM0000045612</t>
  </si>
  <si>
    <t>천사들의 행진</t>
  </si>
  <si>
    <t>강무홍 글, 최혜영 그림</t>
  </si>
  <si>
    <t>,양철북</t>
  </si>
  <si>
    <t>유 811.8-ㅇ252ㅊ-12</t>
  </si>
  <si>
    <t>CM0000045613</t>
  </si>
  <si>
    <t>쨍아</t>
  </si>
  <si>
    <t>천정철 시; 이광익 그림</t>
  </si>
  <si>
    <t>유 808.9-ㄹ216ㅎ-102</t>
  </si>
  <si>
    <t>CM0000045614</t>
  </si>
  <si>
    <t>힐드리드 할머니와 밤</t>
  </si>
  <si>
    <t>첼리 두란 라이언 글;아놀드 로벨 그림;정대련 옮김.</t>
  </si>
  <si>
    <t>유 813.8-ㅇ176ㅇ-2</t>
  </si>
  <si>
    <t>CM0000045615</t>
  </si>
  <si>
    <t>휘리리후 휘리리후</t>
  </si>
  <si>
    <t>글.그림: 한태희</t>
  </si>
  <si>
    <t>아 813.8-ㄱ534ㅎ</t>
  </si>
  <si>
    <t>CM0000045616</t>
  </si>
  <si>
    <t>훨훨간다</t>
  </si>
  <si>
    <t>권정생 글;김용철 그림</t>
  </si>
  <si>
    <t>아 843-ㅋ392호</t>
  </si>
  <si>
    <t>CM0000045617</t>
  </si>
  <si>
    <t>호주머니 속의 귀뚜라미</t>
  </si>
  <si>
    <t>레베카 커딜 글;에벌린 네스 그림;이상희 옮김</t>
  </si>
  <si>
    <t>유 813.8-ㅇ559ㅎ-2</t>
  </si>
  <si>
    <t>CM0000045618</t>
  </si>
  <si>
    <t>호랑이와 곶감</t>
  </si>
  <si>
    <t>위기철 글;김환영 그림</t>
  </si>
  <si>
    <t>유 808.9-ㄷ99다-6</t>
  </si>
  <si>
    <t>CM0000045619</t>
  </si>
  <si>
    <t>헨리의 자유 상자</t>
  </si>
  <si>
    <t>엘린 레빈 글;카디르 넬슨 그림;김향이 옮김</t>
  </si>
  <si>
    <t>뜨인돌어린이</t>
  </si>
  <si>
    <t>유 375.1-ㅈ456ㅎ</t>
  </si>
  <si>
    <t>CM0000045620</t>
  </si>
  <si>
    <t>헤어드레서 민지</t>
  </si>
  <si>
    <t>정은희 지음</t>
  </si>
  <si>
    <t>아 388.311-ㅅ192ㄱ-1</t>
  </si>
  <si>
    <t>CM0000045621</t>
  </si>
  <si>
    <t>해치와 괴물 사형제</t>
  </si>
  <si>
    <t>정하섭 글;한병호 그림</t>
  </si>
  <si>
    <t>유 813.8-ㅇ588ㄱ-3</t>
  </si>
  <si>
    <t>CM0000045622</t>
  </si>
  <si>
    <t>해님달님</t>
  </si>
  <si>
    <t>송재찬 글;이종미 그림</t>
  </si>
  <si>
    <t>아 843-ㅅ388ㅎ</t>
  </si>
  <si>
    <t>CM0000045623</t>
  </si>
  <si>
    <t>할아버지의 긴 여행</t>
  </si>
  <si>
    <t>앨런 세이 글.그림;엄혜숙 옮김</t>
  </si>
  <si>
    <t>아 813.5-ㅇ235ㅎ-1</t>
  </si>
  <si>
    <t>CM0000045624</t>
  </si>
  <si>
    <t>(하얀 눈썹) 호랑이</t>
  </si>
  <si>
    <t>이진숙 글;백대승 그림</t>
  </si>
  <si>
    <t>한솔교육:한솔수북</t>
  </si>
  <si>
    <t>아 843-ㅌ93ㅎ</t>
  </si>
  <si>
    <t>CM0000045625</t>
  </si>
  <si>
    <t>하얀눈 환한눈</t>
  </si>
  <si>
    <t>앨빈 트레셀트 글;로저 뒤봐젱 그림;최리을 옮김</t>
  </si>
  <si>
    <t>아 843-ㅋ956ㅍ</t>
  </si>
  <si>
    <t>CM0000045626</t>
  </si>
  <si>
    <t>피터의 안경</t>
  </si>
  <si>
    <t>에즈라 잭 키츠 글.그림;정성원 옮김</t>
  </si>
  <si>
    <t>유 808.9-ㅅ374ㅅ-107</t>
  </si>
  <si>
    <t>CM0000045627</t>
  </si>
  <si>
    <t>프레드릭</t>
  </si>
  <si>
    <t>레오 리오니 글.그림;최순희 옮김.</t>
  </si>
  <si>
    <t>유 808.9-ㅇ339ㅇ-10</t>
  </si>
  <si>
    <t>CM0000045628</t>
  </si>
  <si>
    <t>페페 : 가로등을 켜는 아이</t>
  </si>
  <si>
    <t>일라이자 바톤 글;테드 르윈 그림;서남희 옮김</t>
  </si>
  <si>
    <t>아 843-ㄱ119ㅌ</t>
  </si>
  <si>
    <t>CM0000045629</t>
  </si>
  <si>
    <t>투명 강아지 아무개의 마법</t>
  </si>
  <si>
    <t>완다 가그 글.그림;정성진 옮김</t>
  </si>
  <si>
    <t>지양사</t>
  </si>
  <si>
    <t>유 388.3-ㄴ59사-1</t>
  </si>
  <si>
    <t>CM0000045630</t>
  </si>
  <si>
    <t>팥죽 할멈과 호랑이</t>
  </si>
  <si>
    <t>박윤규 글;백희나 그림</t>
  </si>
  <si>
    <t>유 813.8-ㅈ414ㅌ</t>
  </si>
  <si>
    <t>CM0000045631</t>
  </si>
  <si>
    <t>토끼가 커졌어!</t>
  </si>
  <si>
    <t>정성훈 글.그림</t>
  </si>
  <si>
    <t>유 843-ㅇ325ㅋ</t>
  </si>
  <si>
    <t>CM0000045632</t>
  </si>
  <si>
    <t>크리스마스까지 아홉 밤 : 멕시코의 크리스마스 이야기</t>
  </si>
  <si>
    <t>마리 홀 에츠;오로라 라바스티다 글;마리 홀 에츠 그림;최리을 옮김</t>
  </si>
  <si>
    <t>유 808.9-ㄷ99댜-5</t>
  </si>
  <si>
    <t>CM0000045633</t>
  </si>
  <si>
    <t>친구는 좋아!</t>
  </si>
  <si>
    <t>크리스 라쉬카 글. 그림; 이상희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</si>
</sst>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9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1" xfId="3" applyFont="1" applyBorder="1" applyAlignment="1">
      <alignment horizontal="center" vertical="center" shrinkToFit="1"/>
    </xf>
    <xf numFmtId="0" fontId="13" fillId="0" borderId="1" xfId="4" applyFont="1" applyBorder="1" applyAlignment="1">
      <alignment horizontal="left" vertical="center"/>
    </xf>
    <xf numFmtId="0" fontId="11" fillId="0" borderId="0" xfId="5">
      <alignment vertical="center"/>
    </xf>
    <xf numFmtId="0" fontId="12" fillId="0" borderId="1" xfId="3" applyFont="1" applyBorder="1" applyAlignment="1">
      <alignment horizontal="left" vertical="center" shrinkToFit="1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0" xfId="1" applyFont="1" applyBorder="1" applyAlignment="1">
      <alignment horizontal="left" vertical="center"/>
    </xf>
  </cellXfs>
  <cellStyles count="6">
    <cellStyle name="표준" xfId="0" builtinId="0"/>
    <cellStyle name="표준 137" xfId="3"/>
    <cellStyle name="표준 201" xfId="4"/>
    <cellStyle name="표준 3" xfId="1"/>
    <cellStyle name="표준 31" xfId="5"/>
    <cellStyle name="표준_1차(6일)" xfId="2"/>
  </cellStyles>
  <dxfs count="2">
    <dxf>
      <fill>
        <patternFill>
          <bgColor rgb="FFFFFF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9525</xdr:rowOff>
    </xdr:from>
    <xdr:to>
      <xdr:col>5</xdr:col>
      <xdr:colOff>314325</xdr:colOff>
      <xdr:row>5</xdr:row>
      <xdr:rowOff>27975</xdr:rowOff>
    </xdr:to>
    <xdr:pic>
      <xdr:nvPicPr>
        <xdr:cNvPr id="2" name="그림 1" descr="청구기호 구분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828675"/>
          <a:ext cx="6715125" cy="675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5"/>
  <sheetViews>
    <sheetView tabSelected="1" workbookViewId="0">
      <selection activeCell="I14" sqref="I14"/>
    </sheetView>
  </sheetViews>
  <sheetFormatPr defaultRowHeight="16.5" x14ac:dyDescent="0.3"/>
  <cols>
    <col min="1" max="1" width="5" style="1" customWidth="1"/>
    <col min="2" max="2" width="18.875" style="2" customWidth="1"/>
    <col min="3" max="3" width="11.375" style="1" customWidth="1"/>
    <col min="4" max="4" width="27.5" style="2" customWidth="1"/>
    <col min="5" max="5" width="21.25" style="2" customWidth="1"/>
    <col min="6" max="6" width="7.625" style="2" customWidth="1"/>
    <col min="7" max="7" width="5.5" style="1" customWidth="1"/>
    <col min="8" max="8" width="10.625" style="12" customWidth="1"/>
    <col min="9" max="16384" width="9" style="9"/>
  </cols>
  <sheetData>
    <row r="1" spans="1:11" ht="27.75" customHeight="1" x14ac:dyDescent="0.3">
      <c r="A1" s="13" t="s">
        <v>14</v>
      </c>
      <c r="B1" s="13"/>
      <c r="C1" s="13"/>
      <c r="D1" s="13"/>
      <c r="E1" s="13"/>
      <c r="F1" s="13"/>
      <c r="G1" s="13"/>
    </row>
    <row r="2" spans="1:11" ht="16.5" customHeight="1" x14ac:dyDescent="0.3">
      <c r="A2" s="10"/>
      <c r="B2" s="10"/>
      <c r="C2" s="10"/>
      <c r="D2" s="10"/>
      <c r="E2" s="10"/>
      <c r="F2" s="10"/>
      <c r="G2" s="10"/>
    </row>
    <row r="3" spans="1:11" s="3" customFormat="1" ht="20.25" customHeight="1" x14ac:dyDescent="0.3">
      <c r="A3" s="14" t="s">
        <v>48</v>
      </c>
      <c r="B3" s="14"/>
      <c r="C3" s="14"/>
      <c r="D3" s="14"/>
      <c r="E3" s="14"/>
      <c r="F3" s="14"/>
      <c r="G3" s="14"/>
      <c r="H3" s="11"/>
    </row>
    <row r="4" spans="1:11" ht="27.75" customHeight="1" x14ac:dyDescent="0.3">
      <c r="A4" s="10"/>
      <c r="B4" s="10"/>
      <c r="C4" s="10"/>
      <c r="D4" s="10"/>
      <c r="E4" s="10"/>
      <c r="F4" s="10"/>
      <c r="G4" s="10"/>
    </row>
    <row r="5" spans="1:11" ht="24" customHeight="1" x14ac:dyDescent="0.3">
      <c r="A5" s="13"/>
      <c r="B5" s="13"/>
      <c r="C5" s="13"/>
      <c r="D5" s="13"/>
      <c r="E5" s="13"/>
      <c r="F5" s="13"/>
      <c r="G5" s="13"/>
    </row>
    <row r="6" spans="1:11" ht="11.25" customHeight="1" x14ac:dyDescent="0.3"/>
    <row r="7" spans="1:11" s="3" customFormat="1" ht="19.5" customHeight="1" x14ac:dyDescent="0.3">
      <c r="A7" s="4"/>
      <c r="B7" s="4" t="s">
        <v>2</v>
      </c>
      <c r="C7" s="4" t="s">
        <v>3</v>
      </c>
      <c r="D7" s="4" t="s">
        <v>4</v>
      </c>
      <c r="E7" s="4" t="s">
        <v>5</v>
      </c>
      <c r="F7" s="4" t="s">
        <v>0</v>
      </c>
      <c r="G7" s="4" t="s">
        <v>1</v>
      </c>
      <c r="H7" s="4" t="s">
        <v>9</v>
      </c>
    </row>
    <row r="8" spans="1:11" s="3" customFormat="1" x14ac:dyDescent="0.3">
      <c r="A8" s="5">
        <v>1</v>
      </c>
      <c r="B8" s="8" t="s">
        <v>49</v>
      </c>
      <c r="C8" s="8" t="s">
        <v>50</v>
      </c>
      <c r="D8" s="6" t="s">
        <v>51</v>
      </c>
      <c r="E8" s="6" t="s">
        <v>52</v>
      </c>
      <c r="F8" s="6" t="s">
        <v>15</v>
      </c>
      <c r="G8" s="5">
        <v>2010</v>
      </c>
      <c r="H8" s="5" t="s">
        <v>46</v>
      </c>
      <c r="I8" s="7"/>
      <c r="J8" s="7"/>
      <c r="K8" s="7"/>
    </row>
    <row r="9" spans="1:11" s="3" customFormat="1" x14ac:dyDescent="0.3">
      <c r="A9" s="5">
        <v>2</v>
      </c>
      <c r="B9" s="8" t="s">
        <v>53</v>
      </c>
      <c r="C9" s="8" t="s">
        <v>54</v>
      </c>
      <c r="D9" s="6" t="s">
        <v>55</v>
      </c>
      <c r="E9" s="6" t="s">
        <v>56</v>
      </c>
      <c r="F9" s="6" t="s">
        <v>34</v>
      </c>
      <c r="G9" s="5">
        <v>2011</v>
      </c>
      <c r="H9" s="5" t="s">
        <v>46</v>
      </c>
      <c r="I9" s="7"/>
      <c r="J9" s="7"/>
      <c r="K9" s="7"/>
    </row>
    <row r="10" spans="1:11" s="3" customFormat="1" x14ac:dyDescent="0.3">
      <c r="A10" s="5">
        <v>3</v>
      </c>
      <c r="B10" s="8" t="s">
        <v>57</v>
      </c>
      <c r="C10" s="8" t="s">
        <v>58</v>
      </c>
      <c r="D10" s="6" t="s">
        <v>59</v>
      </c>
      <c r="E10" s="6" t="s">
        <v>60</v>
      </c>
      <c r="F10" s="6" t="s">
        <v>61</v>
      </c>
      <c r="G10" s="5">
        <v>2010</v>
      </c>
      <c r="H10" s="5" t="s">
        <v>46</v>
      </c>
      <c r="I10" s="7"/>
      <c r="J10" s="7"/>
      <c r="K10" s="7"/>
    </row>
    <row r="11" spans="1:11" s="3" customFormat="1" x14ac:dyDescent="0.3">
      <c r="A11" s="5">
        <v>4</v>
      </c>
      <c r="B11" s="8" t="s">
        <v>62</v>
      </c>
      <c r="C11" s="8" t="s">
        <v>63</v>
      </c>
      <c r="D11" s="6" t="s">
        <v>64</v>
      </c>
      <c r="E11" s="6" t="s">
        <v>65</v>
      </c>
      <c r="F11" s="6" t="s">
        <v>66</v>
      </c>
      <c r="G11" s="5">
        <v>2011</v>
      </c>
      <c r="H11" s="5" t="s">
        <v>46</v>
      </c>
      <c r="I11" s="7"/>
      <c r="J11" s="7"/>
      <c r="K11" s="7"/>
    </row>
    <row r="12" spans="1:11" s="3" customFormat="1" x14ac:dyDescent="0.3">
      <c r="A12" s="5">
        <v>5</v>
      </c>
      <c r="B12" s="8" t="s">
        <v>67</v>
      </c>
      <c r="C12" s="8" t="s">
        <v>68</v>
      </c>
      <c r="D12" s="6" t="s">
        <v>69</v>
      </c>
      <c r="E12" s="6" t="s">
        <v>70</v>
      </c>
      <c r="F12" s="6" t="s">
        <v>71</v>
      </c>
      <c r="G12" s="5">
        <v>2011</v>
      </c>
      <c r="H12" s="5" t="s">
        <v>46</v>
      </c>
      <c r="I12" s="7"/>
      <c r="J12" s="7"/>
      <c r="K12" s="7"/>
    </row>
    <row r="13" spans="1:11" s="3" customFormat="1" x14ac:dyDescent="0.3">
      <c r="A13" s="5">
        <v>6</v>
      </c>
      <c r="B13" s="8" t="s">
        <v>72</v>
      </c>
      <c r="C13" s="8" t="s">
        <v>73</v>
      </c>
      <c r="D13" s="6" t="s">
        <v>74</v>
      </c>
      <c r="E13" s="6" t="s">
        <v>75</v>
      </c>
      <c r="F13" s="6" t="s">
        <v>6</v>
      </c>
      <c r="G13" s="5">
        <v>2011</v>
      </c>
      <c r="H13" s="5" t="s">
        <v>46</v>
      </c>
      <c r="I13" s="7"/>
      <c r="J13" s="7"/>
      <c r="K13" s="7"/>
    </row>
    <row r="14" spans="1:11" s="3" customFormat="1" x14ac:dyDescent="0.3">
      <c r="A14" s="5">
        <v>7</v>
      </c>
      <c r="B14" s="8" t="s">
        <v>76</v>
      </c>
      <c r="C14" s="8" t="s">
        <v>77</v>
      </c>
      <c r="D14" s="6" t="s">
        <v>78</v>
      </c>
      <c r="E14" s="6" t="s">
        <v>79</v>
      </c>
      <c r="F14" s="6" t="s">
        <v>80</v>
      </c>
      <c r="G14" s="5">
        <v>2010</v>
      </c>
      <c r="H14" s="5" t="s">
        <v>46</v>
      </c>
      <c r="I14" s="7"/>
      <c r="J14" s="7"/>
      <c r="K14" s="7"/>
    </row>
    <row r="15" spans="1:11" s="3" customFormat="1" x14ac:dyDescent="0.3">
      <c r="A15" s="5">
        <v>8</v>
      </c>
      <c r="B15" s="8" t="s">
        <v>81</v>
      </c>
      <c r="C15" s="8" t="s">
        <v>82</v>
      </c>
      <c r="D15" s="6" t="s">
        <v>83</v>
      </c>
      <c r="E15" s="6" t="s">
        <v>84</v>
      </c>
      <c r="F15" s="6" t="s">
        <v>85</v>
      </c>
      <c r="G15" s="5">
        <v>2011</v>
      </c>
      <c r="H15" s="5" t="s">
        <v>46</v>
      </c>
      <c r="I15" s="7"/>
      <c r="J15" s="7"/>
      <c r="K15" s="7"/>
    </row>
    <row r="16" spans="1:11" s="3" customFormat="1" x14ac:dyDescent="0.3">
      <c r="A16" s="5">
        <v>9</v>
      </c>
      <c r="B16" s="8" t="s">
        <v>86</v>
      </c>
      <c r="C16" s="8" t="s">
        <v>87</v>
      </c>
      <c r="D16" s="6" t="s">
        <v>88</v>
      </c>
      <c r="E16" s="6" t="s">
        <v>89</v>
      </c>
      <c r="F16" s="6" t="s">
        <v>90</v>
      </c>
      <c r="G16" s="5">
        <v>2011</v>
      </c>
      <c r="H16" s="5" t="s">
        <v>46</v>
      </c>
      <c r="I16" s="7"/>
      <c r="J16" s="7"/>
      <c r="K16" s="7"/>
    </row>
    <row r="17" spans="1:11" s="3" customFormat="1" x14ac:dyDescent="0.3">
      <c r="A17" s="5">
        <v>10</v>
      </c>
      <c r="B17" s="8" t="s">
        <v>91</v>
      </c>
      <c r="C17" s="8" t="s">
        <v>92</v>
      </c>
      <c r="D17" s="6" t="s">
        <v>93</v>
      </c>
      <c r="E17" s="6" t="s">
        <v>94</v>
      </c>
      <c r="F17" s="6" t="s">
        <v>95</v>
      </c>
      <c r="G17" s="5">
        <v>2010</v>
      </c>
      <c r="H17" s="5" t="s">
        <v>46</v>
      </c>
      <c r="I17" s="7"/>
      <c r="J17" s="7"/>
      <c r="K17" s="7"/>
    </row>
    <row r="18" spans="1:11" s="3" customFormat="1" x14ac:dyDescent="0.3">
      <c r="A18" s="5">
        <v>11</v>
      </c>
      <c r="B18" s="8" t="s">
        <v>96</v>
      </c>
      <c r="C18" s="8" t="s">
        <v>97</v>
      </c>
      <c r="D18" s="6" t="s">
        <v>98</v>
      </c>
      <c r="E18" s="6" t="s">
        <v>99</v>
      </c>
      <c r="F18" s="6" t="s">
        <v>100</v>
      </c>
      <c r="G18" s="5">
        <v>2010</v>
      </c>
      <c r="H18" s="5" t="s">
        <v>46</v>
      </c>
      <c r="I18" s="7"/>
      <c r="J18" s="7"/>
      <c r="K18" s="7"/>
    </row>
    <row r="19" spans="1:11" s="3" customFormat="1" x14ac:dyDescent="0.3">
      <c r="A19" s="5">
        <v>12</v>
      </c>
      <c r="B19" s="8" t="s">
        <v>101</v>
      </c>
      <c r="C19" s="8" t="s">
        <v>102</v>
      </c>
      <c r="D19" s="6" t="s">
        <v>103</v>
      </c>
      <c r="E19" s="6" t="s">
        <v>104</v>
      </c>
      <c r="F19" s="6" t="s">
        <v>105</v>
      </c>
      <c r="G19" s="5">
        <v>2011</v>
      </c>
      <c r="H19" s="5" t="s">
        <v>46</v>
      </c>
      <c r="I19" s="7"/>
      <c r="J19" s="7"/>
      <c r="K19" s="7"/>
    </row>
    <row r="20" spans="1:11" s="3" customFormat="1" x14ac:dyDescent="0.3">
      <c r="A20" s="5">
        <v>13</v>
      </c>
      <c r="B20" s="8" t="s">
        <v>106</v>
      </c>
      <c r="C20" s="8" t="s">
        <v>107</v>
      </c>
      <c r="D20" s="6" t="s">
        <v>108</v>
      </c>
      <c r="E20" s="6" t="s">
        <v>109</v>
      </c>
      <c r="F20" s="6" t="s">
        <v>110</v>
      </c>
      <c r="G20" s="5">
        <v>2011</v>
      </c>
      <c r="H20" s="5" t="s">
        <v>46</v>
      </c>
      <c r="I20" s="7"/>
      <c r="J20" s="7"/>
      <c r="K20" s="7"/>
    </row>
    <row r="21" spans="1:11" s="3" customFormat="1" x14ac:dyDescent="0.3">
      <c r="A21" s="5">
        <v>14</v>
      </c>
      <c r="B21" s="8" t="s">
        <v>111</v>
      </c>
      <c r="C21" s="8" t="s">
        <v>112</v>
      </c>
      <c r="D21" s="6" t="s">
        <v>113</v>
      </c>
      <c r="E21" s="6" t="s">
        <v>114</v>
      </c>
      <c r="F21" s="6" t="s">
        <v>115</v>
      </c>
      <c r="G21" s="5">
        <v>2011</v>
      </c>
      <c r="H21" s="5" t="s">
        <v>46</v>
      </c>
      <c r="I21" s="7"/>
      <c r="J21" s="7"/>
      <c r="K21" s="7"/>
    </row>
    <row r="22" spans="1:11" s="3" customFormat="1" x14ac:dyDescent="0.3">
      <c r="A22" s="5">
        <v>15</v>
      </c>
      <c r="B22" s="8" t="s">
        <v>116</v>
      </c>
      <c r="C22" s="8" t="s">
        <v>117</v>
      </c>
      <c r="D22" s="6" t="s">
        <v>118</v>
      </c>
      <c r="E22" s="6" t="s">
        <v>119</v>
      </c>
      <c r="F22" s="6" t="s">
        <v>6</v>
      </c>
      <c r="G22" s="5">
        <v>2011</v>
      </c>
      <c r="H22" s="5" t="s">
        <v>46</v>
      </c>
      <c r="I22" s="7"/>
      <c r="J22" s="7"/>
      <c r="K22" s="7"/>
    </row>
    <row r="23" spans="1:11" s="3" customFormat="1" x14ac:dyDescent="0.3">
      <c r="A23" s="5">
        <v>16</v>
      </c>
      <c r="B23" s="8" t="s">
        <v>120</v>
      </c>
      <c r="C23" s="8" t="s">
        <v>121</v>
      </c>
      <c r="D23" s="6" t="s">
        <v>122</v>
      </c>
      <c r="E23" s="6" t="s">
        <v>123</v>
      </c>
      <c r="F23" s="6" t="s">
        <v>124</v>
      </c>
      <c r="G23" s="5">
        <v>2011</v>
      </c>
      <c r="H23" s="5" t="s">
        <v>46</v>
      </c>
      <c r="I23" s="7"/>
      <c r="J23" s="7"/>
      <c r="K23" s="7"/>
    </row>
    <row r="24" spans="1:11" s="3" customFormat="1" x14ac:dyDescent="0.3">
      <c r="A24" s="5">
        <v>17</v>
      </c>
      <c r="B24" s="8" t="s">
        <v>125</v>
      </c>
      <c r="C24" s="8" t="s">
        <v>126</v>
      </c>
      <c r="D24" s="6" t="s">
        <v>127</v>
      </c>
      <c r="E24" s="6" t="s">
        <v>128</v>
      </c>
      <c r="F24" s="6" t="s">
        <v>39</v>
      </c>
      <c r="G24" s="5">
        <v>2011</v>
      </c>
      <c r="H24" s="5" t="s">
        <v>46</v>
      </c>
      <c r="I24" s="7"/>
      <c r="J24" s="7"/>
      <c r="K24" s="7"/>
    </row>
    <row r="25" spans="1:11" s="3" customFormat="1" x14ac:dyDescent="0.3">
      <c r="A25" s="5">
        <v>18</v>
      </c>
      <c r="B25" s="8" t="s">
        <v>129</v>
      </c>
      <c r="C25" s="8" t="s">
        <v>130</v>
      </c>
      <c r="D25" s="6" t="s">
        <v>131</v>
      </c>
      <c r="E25" s="6" t="s">
        <v>132</v>
      </c>
      <c r="F25" s="6" t="s">
        <v>133</v>
      </c>
      <c r="G25" s="5">
        <v>2011</v>
      </c>
      <c r="H25" s="5" t="s">
        <v>46</v>
      </c>
      <c r="I25" s="7"/>
      <c r="J25" s="7"/>
      <c r="K25" s="7"/>
    </row>
    <row r="26" spans="1:11" s="3" customFormat="1" x14ac:dyDescent="0.3">
      <c r="A26" s="5">
        <v>19</v>
      </c>
      <c r="B26" s="8" t="s">
        <v>134</v>
      </c>
      <c r="C26" s="8" t="s">
        <v>135</v>
      </c>
      <c r="D26" s="6" t="s">
        <v>136</v>
      </c>
      <c r="E26" s="6" t="s">
        <v>137</v>
      </c>
      <c r="F26" s="6" t="s">
        <v>41</v>
      </c>
      <c r="G26" s="5">
        <v>2010</v>
      </c>
      <c r="H26" s="5" t="s">
        <v>46</v>
      </c>
      <c r="I26" s="7"/>
      <c r="J26" s="7"/>
      <c r="K26" s="7"/>
    </row>
    <row r="27" spans="1:11" s="3" customFormat="1" x14ac:dyDescent="0.3">
      <c r="A27" s="5">
        <v>20</v>
      </c>
      <c r="B27" s="8" t="s">
        <v>138</v>
      </c>
      <c r="C27" s="8" t="s">
        <v>139</v>
      </c>
      <c r="D27" s="6" t="s">
        <v>140</v>
      </c>
      <c r="E27" s="6" t="s">
        <v>141</v>
      </c>
      <c r="F27" s="6" t="s">
        <v>33</v>
      </c>
      <c r="G27" s="5">
        <v>2011</v>
      </c>
      <c r="H27" s="5" t="s">
        <v>46</v>
      </c>
      <c r="I27" s="7"/>
      <c r="J27" s="7"/>
      <c r="K27" s="7"/>
    </row>
    <row r="28" spans="1:11" s="3" customFormat="1" x14ac:dyDescent="0.3">
      <c r="A28" s="5">
        <v>21</v>
      </c>
      <c r="B28" s="8" t="s">
        <v>142</v>
      </c>
      <c r="C28" s="8" t="s">
        <v>143</v>
      </c>
      <c r="D28" s="6" t="s">
        <v>144</v>
      </c>
      <c r="E28" s="6" t="s">
        <v>145</v>
      </c>
      <c r="F28" s="6" t="s">
        <v>31</v>
      </c>
      <c r="G28" s="5">
        <v>2011</v>
      </c>
      <c r="H28" s="5" t="s">
        <v>46</v>
      </c>
      <c r="I28" s="7"/>
      <c r="J28" s="7"/>
      <c r="K28" s="7"/>
    </row>
    <row r="29" spans="1:11" s="3" customFormat="1" x14ac:dyDescent="0.3">
      <c r="A29" s="5">
        <v>22</v>
      </c>
      <c r="B29" s="8" t="s">
        <v>146</v>
      </c>
      <c r="C29" s="8" t="s">
        <v>147</v>
      </c>
      <c r="D29" s="6" t="s">
        <v>148</v>
      </c>
      <c r="E29" s="6" t="s">
        <v>149</v>
      </c>
      <c r="F29" s="6" t="s">
        <v>18</v>
      </c>
      <c r="G29" s="5">
        <v>2010</v>
      </c>
      <c r="H29" s="5" t="s">
        <v>46</v>
      </c>
      <c r="I29" s="7"/>
      <c r="J29" s="7"/>
      <c r="K29" s="7"/>
    </row>
    <row r="30" spans="1:11" s="3" customFormat="1" x14ac:dyDescent="0.3">
      <c r="A30" s="5">
        <v>23</v>
      </c>
      <c r="B30" s="8" t="s">
        <v>150</v>
      </c>
      <c r="C30" s="8" t="s">
        <v>151</v>
      </c>
      <c r="D30" s="6" t="s">
        <v>152</v>
      </c>
      <c r="E30" s="6" t="s">
        <v>153</v>
      </c>
      <c r="F30" s="6" t="s">
        <v>26</v>
      </c>
      <c r="G30" s="5">
        <v>2011</v>
      </c>
      <c r="H30" s="5" t="s">
        <v>46</v>
      </c>
      <c r="I30" s="7"/>
      <c r="J30" s="7"/>
      <c r="K30" s="7"/>
    </row>
    <row r="31" spans="1:11" s="3" customFormat="1" x14ac:dyDescent="0.3">
      <c r="A31" s="5">
        <v>24</v>
      </c>
      <c r="B31" s="8" t="s">
        <v>154</v>
      </c>
      <c r="C31" s="8" t="s">
        <v>155</v>
      </c>
      <c r="D31" s="6" t="s">
        <v>156</v>
      </c>
      <c r="E31" s="6" t="s">
        <v>157</v>
      </c>
      <c r="F31" s="6" t="s">
        <v>38</v>
      </c>
      <c r="G31" s="5">
        <v>2011</v>
      </c>
      <c r="H31" s="5" t="s">
        <v>46</v>
      </c>
      <c r="I31" s="7"/>
      <c r="J31" s="7"/>
      <c r="K31" s="7"/>
    </row>
    <row r="32" spans="1:11" s="3" customFormat="1" x14ac:dyDescent="0.3">
      <c r="A32" s="5">
        <v>25</v>
      </c>
      <c r="B32" s="8" t="s">
        <v>158</v>
      </c>
      <c r="C32" s="8" t="s">
        <v>159</v>
      </c>
      <c r="D32" s="6" t="s">
        <v>160</v>
      </c>
      <c r="E32" s="6" t="s">
        <v>161</v>
      </c>
      <c r="F32" s="6" t="s">
        <v>162</v>
      </c>
      <c r="G32" s="5">
        <v>2011</v>
      </c>
      <c r="H32" s="5" t="s">
        <v>46</v>
      </c>
      <c r="I32" s="7"/>
      <c r="J32" s="7"/>
      <c r="K32" s="7"/>
    </row>
    <row r="33" spans="1:11" s="3" customFormat="1" x14ac:dyDescent="0.3">
      <c r="A33" s="5">
        <v>26</v>
      </c>
      <c r="B33" s="8" t="s">
        <v>163</v>
      </c>
      <c r="C33" s="8" t="s">
        <v>164</v>
      </c>
      <c r="D33" s="6" t="s">
        <v>165</v>
      </c>
      <c r="E33" s="6" t="s">
        <v>166</v>
      </c>
      <c r="F33" s="6" t="s">
        <v>167</v>
      </c>
      <c r="G33" s="5">
        <v>2011</v>
      </c>
      <c r="H33" s="5" t="s">
        <v>46</v>
      </c>
      <c r="I33" s="7"/>
      <c r="J33" s="7"/>
      <c r="K33" s="7"/>
    </row>
    <row r="34" spans="1:11" s="3" customFormat="1" x14ac:dyDescent="0.3">
      <c r="A34" s="5">
        <v>27</v>
      </c>
      <c r="B34" s="8" t="s">
        <v>168</v>
      </c>
      <c r="C34" s="8" t="s">
        <v>169</v>
      </c>
      <c r="D34" s="6" t="s">
        <v>170</v>
      </c>
      <c r="E34" s="6" t="s">
        <v>171</v>
      </c>
      <c r="F34" s="6" t="s">
        <v>172</v>
      </c>
      <c r="G34" s="5">
        <v>2011</v>
      </c>
      <c r="H34" s="5" t="s">
        <v>46</v>
      </c>
      <c r="I34" s="7"/>
      <c r="J34" s="7"/>
      <c r="K34" s="7"/>
    </row>
    <row r="35" spans="1:11" s="3" customFormat="1" x14ac:dyDescent="0.3">
      <c r="A35" s="5">
        <v>28</v>
      </c>
      <c r="B35" s="8" t="s">
        <v>173</v>
      </c>
      <c r="C35" s="8" t="s">
        <v>174</v>
      </c>
      <c r="D35" s="6" t="s">
        <v>175</v>
      </c>
      <c r="E35" s="6" t="s">
        <v>176</v>
      </c>
      <c r="F35" s="6" t="s">
        <v>22</v>
      </c>
      <c r="G35" s="5">
        <v>2011</v>
      </c>
      <c r="H35" s="5" t="s">
        <v>46</v>
      </c>
      <c r="I35" s="7"/>
      <c r="J35" s="7"/>
      <c r="K35" s="7"/>
    </row>
    <row r="36" spans="1:11" s="3" customFormat="1" x14ac:dyDescent="0.3">
      <c r="A36" s="5">
        <v>29</v>
      </c>
      <c r="B36" s="8" t="s">
        <v>177</v>
      </c>
      <c r="C36" s="8" t="s">
        <v>178</v>
      </c>
      <c r="D36" s="6" t="s">
        <v>179</v>
      </c>
      <c r="E36" s="6" t="s">
        <v>180</v>
      </c>
      <c r="F36" s="6" t="s">
        <v>21</v>
      </c>
      <c r="G36" s="5">
        <v>2011</v>
      </c>
      <c r="H36" s="5" t="s">
        <v>46</v>
      </c>
      <c r="I36" s="7"/>
      <c r="J36" s="7"/>
      <c r="K36" s="7"/>
    </row>
    <row r="37" spans="1:11" s="3" customFormat="1" x14ac:dyDescent="0.3">
      <c r="A37" s="5">
        <v>30</v>
      </c>
      <c r="B37" s="8" t="s">
        <v>181</v>
      </c>
      <c r="C37" s="8" t="s">
        <v>182</v>
      </c>
      <c r="D37" s="6" t="s">
        <v>183</v>
      </c>
      <c r="E37" s="6" t="s">
        <v>184</v>
      </c>
      <c r="F37" s="6" t="s">
        <v>19</v>
      </c>
      <c r="G37" s="5">
        <v>2011</v>
      </c>
      <c r="H37" s="5" t="s">
        <v>46</v>
      </c>
      <c r="I37" s="7"/>
      <c r="J37" s="7"/>
      <c r="K37" s="7"/>
    </row>
    <row r="38" spans="1:11" s="3" customFormat="1" x14ac:dyDescent="0.3">
      <c r="A38" s="5">
        <v>31</v>
      </c>
      <c r="B38" s="8" t="s">
        <v>185</v>
      </c>
      <c r="C38" s="8" t="s">
        <v>186</v>
      </c>
      <c r="D38" s="6" t="s">
        <v>187</v>
      </c>
      <c r="E38" s="6" t="s">
        <v>188</v>
      </c>
      <c r="F38" s="6" t="s">
        <v>189</v>
      </c>
      <c r="G38" s="5">
        <v>2011</v>
      </c>
      <c r="H38" s="5" t="s">
        <v>46</v>
      </c>
      <c r="I38" s="7"/>
      <c r="J38" s="7"/>
      <c r="K38" s="7"/>
    </row>
    <row r="39" spans="1:11" s="3" customFormat="1" x14ac:dyDescent="0.3">
      <c r="A39" s="5">
        <v>32</v>
      </c>
      <c r="B39" s="8" t="s">
        <v>190</v>
      </c>
      <c r="C39" s="8" t="s">
        <v>191</v>
      </c>
      <c r="D39" s="6" t="s">
        <v>192</v>
      </c>
      <c r="E39" s="6" t="s">
        <v>193</v>
      </c>
      <c r="F39" s="6" t="s">
        <v>17</v>
      </c>
      <c r="G39" s="5">
        <v>2011</v>
      </c>
      <c r="H39" s="5" t="s">
        <v>46</v>
      </c>
      <c r="I39" s="7"/>
      <c r="J39" s="7"/>
      <c r="K39" s="7"/>
    </row>
    <row r="40" spans="1:11" s="3" customFormat="1" x14ac:dyDescent="0.3">
      <c r="A40" s="5">
        <v>33</v>
      </c>
      <c r="B40" s="8" t="s">
        <v>194</v>
      </c>
      <c r="C40" s="8" t="s">
        <v>195</v>
      </c>
      <c r="D40" s="6" t="s">
        <v>196</v>
      </c>
      <c r="E40" s="6" t="s">
        <v>197</v>
      </c>
      <c r="F40" s="6" t="s">
        <v>198</v>
      </c>
      <c r="G40" s="5">
        <v>2011</v>
      </c>
      <c r="H40" s="5" t="s">
        <v>46</v>
      </c>
      <c r="I40" s="7"/>
      <c r="J40" s="7"/>
      <c r="K40" s="7"/>
    </row>
    <row r="41" spans="1:11" s="3" customFormat="1" x14ac:dyDescent="0.3">
      <c r="A41" s="5">
        <v>34</v>
      </c>
      <c r="B41" s="8" t="s">
        <v>199</v>
      </c>
      <c r="C41" s="8" t="s">
        <v>200</v>
      </c>
      <c r="D41" s="6" t="s">
        <v>201</v>
      </c>
      <c r="E41" s="6" t="s">
        <v>202</v>
      </c>
      <c r="F41" s="6" t="s">
        <v>203</v>
      </c>
      <c r="G41" s="5">
        <v>2011</v>
      </c>
      <c r="H41" s="5" t="s">
        <v>46</v>
      </c>
      <c r="I41" s="7"/>
      <c r="J41" s="7"/>
      <c r="K41" s="7"/>
    </row>
    <row r="42" spans="1:11" s="3" customFormat="1" x14ac:dyDescent="0.3">
      <c r="A42" s="5">
        <v>35</v>
      </c>
      <c r="B42" s="8" t="s">
        <v>204</v>
      </c>
      <c r="C42" s="8" t="s">
        <v>205</v>
      </c>
      <c r="D42" s="6" t="s">
        <v>206</v>
      </c>
      <c r="E42" s="6" t="s">
        <v>207</v>
      </c>
      <c r="F42" s="6" t="s">
        <v>208</v>
      </c>
      <c r="G42" s="5">
        <v>2011</v>
      </c>
      <c r="H42" s="5" t="s">
        <v>46</v>
      </c>
      <c r="I42" s="7"/>
      <c r="J42" s="7"/>
      <c r="K42" s="7"/>
    </row>
    <row r="43" spans="1:11" s="3" customFormat="1" x14ac:dyDescent="0.3">
      <c r="A43" s="5">
        <v>36</v>
      </c>
      <c r="B43" s="8" t="s">
        <v>209</v>
      </c>
      <c r="C43" s="8" t="s">
        <v>210</v>
      </c>
      <c r="D43" s="6" t="s">
        <v>211</v>
      </c>
      <c r="E43" s="6" t="s">
        <v>212</v>
      </c>
      <c r="F43" s="6" t="s">
        <v>213</v>
      </c>
      <c r="G43" s="5">
        <v>2011</v>
      </c>
      <c r="H43" s="5" t="s">
        <v>46</v>
      </c>
      <c r="I43" s="7"/>
      <c r="J43" s="7"/>
      <c r="K43" s="7"/>
    </row>
    <row r="44" spans="1:11" s="3" customFormat="1" x14ac:dyDescent="0.3">
      <c r="A44" s="5">
        <v>37</v>
      </c>
      <c r="B44" s="8" t="s">
        <v>214</v>
      </c>
      <c r="C44" s="8" t="s">
        <v>215</v>
      </c>
      <c r="D44" s="6" t="s">
        <v>216</v>
      </c>
      <c r="E44" s="6" t="s">
        <v>217</v>
      </c>
      <c r="F44" s="6" t="s">
        <v>35</v>
      </c>
      <c r="G44" s="5">
        <v>2011</v>
      </c>
      <c r="H44" s="5" t="s">
        <v>46</v>
      </c>
      <c r="I44" s="7"/>
      <c r="J44" s="7"/>
      <c r="K44" s="7"/>
    </row>
    <row r="45" spans="1:11" s="3" customFormat="1" x14ac:dyDescent="0.3">
      <c r="A45" s="5">
        <v>38</v>
      </c>
      <c r="B45" s="8" t="s">
        <v>218</v>
      </c>
      <c r="C45" s="8" t="s">
        <v>219</v>
      </c>
      <c r="D45" s="6" t="s">
        <v>220</v>
      </c>
      <c r="E45" s="6" t="s">
        <v>221</v>
      </c>
      <c r="F45" s="6" t="s">
        <v>222</v>
      </c>
      <c r="G45" s="5">
        <v>2011</v>
      </c>
      <c r="H45" s="5" t="s">
        <v>46</v>
      </c>
      <c r="I45" s="7"/>
      <c r="J45" s="7"/>
      <c r="K45" s="7"/>
    </row>
    <row r="46" spans="1:11" s="3" customFormat="1" x14ac:dyDescent="0.3">
      <c r="A46" s="5">
        <v>39</v>
      </c>
      <c r="B46" s="8" t="s">
        <v>223</v>
      </c>
      <c r="C46" s="8" t="s">
        <v>224</v>
      </c>
      <c r="D46" s="6" t="s">
        <v>225</v>
      </c>
      <c r="E46" s="6" t="s">
        <v>226</v>
      </c>
      <c r="F46" s="6" t="s">
        <v>227</v>
      </c>
      <c r="G46" s="5">
        <v>2011</v>
      </c>
      <c r="H46" s="5" t="s">
        <v>46</v>
      </c>
      <c r="I46" s="7"/>
      <c r="J46" s="7"/>
      <c r="K46" s="7"/>
    </row>
    <row r="47" spans="1:11" s="3" customFormat="1" x14ac:dyDescent="0.3">
      <c r="A47" s="5">
        <v>40</v>
      </c>
      <c r="B47" s="8" t="s">
        <v>228</v>
      </c>
      <c r="C47" s="8" t="s">
        <v>229</v>
      </c>
      <c r="D47" s="6" t="s">
        <v>230</v>
      </c>
      <c r="E47" s="6" t="s">
        <v>231</v>
      </c>
      <c r="F47" s="6" t="s">
        <v>232</v>
      </c>
      <c r="G47" s="5">
        <v>2011</v>
      </c>
      <c r="H47" s="5" t="s">
        <v>46</v>
      </c>
      <c r="I47" s="7"/>
      <c r="J47" s="7"/>
      <c r="K47" s="7"/>
    </row>
    <row r="48" spans="1:11" s="3" customFormat="1" x14ac:dyDescent="0.3">
      <c r="A48" s="5">
        <v>41</v>
      </c>
      <c r="B48" s="8" t="s">
        <v>233</v>
      </c>
      <c r="C48" s="8" t="s">
        <v>234</v>
      </c>
      <c r="D48" s="6" t="s">
        <v>235</v>
      </c>
      <c r="E48" s="6" t="s">
        <v>236</v>
      </c>
      <c r="F48" s="6" t="s">
        <v>237</v>
      </c>
      <c r="G48" s="5">
        <v>2011</v>
      </c>
      <c r="H48" s="5" t="s">
        <v>46</v>
      </c>
      <c r="I48" s="7"/>
      <c r="J48" s="7"/>
      <c r="K48" s="7"/>
    </row>
    <row r="49" spans="1:11" s="3" customFormat="1" x14ac:dyDescent="0.3">
      <c r="A49" s="5">
        <v>42</v>
      </c>
      <c r="B49" s="8" t="s">
        <v>238</v>
      </c>
      <c r="C49" s="8" t="s">
        <v>239</v>
      </c>
      <c r="D49" s="6" t="s">
        <v>240</v>
      </c>
      <c r="E49" s="6" t="s">
        <v>241</v>
      </c>
      <c r="F49" s="6" t="s">
        <v>16</v>
      </c>
      <c r="G49" s="5">
        <v>2011</v>
      </c>
      <c r="H49" s="5" t="s">
        <v>46</v>
      </c>
      <c r="I49" s="7"/>
      <c r="J49" s="7"/>
      <c r="K49" s="7"/>
    </row>
    <row r="50" spans="1:11" s="3" customFormat="1" x14ac:dyDescent="0.3">
      <c r="A50" s="5">
        <v>43</v>
      </c>
      <c r="B50" s="8" t="s">
        <v>242</v>
      </c>
      <c r="C50" s="8" t="s">
        <v>243</v>
      </c>
      <c r="D50" s="6" t="s">
        <v>244</v>
      </c>
      <c r="E50" s="6" t="s">
        <v>245</v>
      </c>
      <c r="F50" s="6" t="s">
        <v>237</v>
      </c>
      <c r="G50" s="5">
        <v>2011</v>
      </c>
      <c r="H50" s="5" t="s">
        <v>46</v>
      </c>
      <c r="I50" s="7"/>
      <c r="J50" s="7"/>
      <c r="K50" s="7"/>
    </row>
    <row r="51" spans="1:11" s="3" customFormat="1" x14ac:dyDescent="0.3">
      <c r="A51" s="5">
        <v>44</v>
      </c>
      <c r="B51" s="8" t="s">
        <v>246</v>
      </c>
      <c r="C51" s="8" t="s">
        <v>247</v>
      </c>
      <c r="D51" s="6" t="s">
        <v>248</v>
      </c>
      <c r="E51" s="6" t="s">
        <v>249</v>
      </c>
      <c r="F51" s="6" t="s">
        <v>250</v>
      </c>
      <c r="G51" s="5">
        <v>2011</v>
      </c>
      <c r="H51" s="5" t="s">
        <v>46</v>
      </c>
      <c r="I51" s="7"/>
      <c r="J51" s="7"/>
      <c r="K51" s="7"/>
    </row>
    <row r="52" spans="1:11" s="3" customFormat="1" x14ac:dyDescent="0.3">
      <c r="A52" s="5">
        <v>45</v>
      </c>
      <c r="B52" s="8" t="s">
        <v>251</v>
      </c>
      <c r="C52" s="8" t="s">
        <v>252</v>
      </c>
      <c r="D52" s="6" t="s">
        <v>253</v>
      </c>
      <c r="E52" s="6" t="s">
        <v>254</v>
      </c>
      <c r="F52" s="6" t="s">
        <v>20</v>
      </c>
      <c r="G52" s="5">
        <v>2011</v>
      </c>
      <c r="H52" s="5" t="s">
        <v>46</v>
      </c>
      <c r="I52" s="7"/>
      <c r="J52" s="7"/>
      <c r="K52" s="7"/>
    </row>
    <row r="53" spans="1:11" s="3" customFormat="1" x14ac:dyDescent="0.3">
      <c r="A53" s="5">
        <v>46</v>
      </c>
      <c r="B53" s="8" t="s">
        <v>255</v>
      </c>
      <c r="C53" s="8" t="s">
        <v>256</v>
      </c>
      <c r="D53" s="6" t="s">
        <v>257</v>
      </c>
      <c r="E53" s="6" t="s">
        <v>258</v>
      </c>
      <c r="F53" s="6" t="s">
        <v>259</v>
      </c>
      <c r="G53" s="5">
        <v>2011</v>
      </c>
      <c r="H53" s="5" t="s">
        <v>46</v>
      </c>
      <c r="I53" s="7"/>
      <c r="J53" s="7"/>
      <c r="K53" s="7"/>
    </row>
    <row r="54" spans="1:11" s="3" customFormat="1" x14ac:dyDescent="0.3">
      <c r="A54" s="5">
        <v>47</v>
      </c>
      <c r="B54" s="8" t="s">
        <v>260</v>
      </c>
      <c r="C54" s="8" t="s">
        <v>261</v>
      </c>
      <c r="D54" s="6" t="s">
        <v>262</v>
      </c>
      <c r="E54" s="6" t="s">
        <v>263</v>
      </c>
      <c r="F54" s="6" t="s">
        <v>25</v>
      </c>
      <c r="G54" s="5">
        <v>2011</v>
      </c>
      <c r="H54" s="5" t="s">
        <v>46</v>
      </c>
      <c r="I54" s="7"/>
      <c r="J54" s="7"/>
      <c r="K54" s="7"/>
    </row>
    <row r="55" spans="1:11" s="3" customFormat="1" x14ac:dyDescent="0.3">
      <c r="A55" s="5">
        <v>48</v>
      </c>
      <c r="B55" s="8" t="s">
        <v>264</v>
      </c>
      <c r="C55" s="8" t="s">
        <v>265</v>
      </c>
      <c r="D55" s="6" t="s">
        <v>266</v>
      </c>
      <c r="E55" s="6" t="s">
        <v>267</v>
      </c>
      <c r="F55" s="6" t="s">
        <v>268</v>
      </c>
      <c r="G55" s="5">
        <v>2011</v>
      </c>
      <c r="H55" s="5" t="s">
        <v>46</v>
      </c>
      <c r="I55" s="7"/>
      <c r="J55" s="7"/>
      <c r="K55" s="7"/>
    </row>
    <row r="56" spans="1:11" s="3" customFormat="1" x14ac:dyDescent="0.3">
      <c r="A56" s="5">
        <v>49</v>
      </c>
      <c r="B56" s="8" t="s">
        <v>269</v>
      </c>
      <c r="C56" s="8" t="s">
        <v>270</v>
      </c>
      <c r="D56" s="6" t="s">
        <v>271</v>
      </c>
      <c r="E56" s="6" t="s">
        <v>272</v>
      </c>
      <c r="F56" s="6" t="s">
        <v>6</v>
      </c>
      <c r="G56" s="5">
        <v>2011</v>
      </c>
      <c r="H56" s="5" t="s">
        <v>46</v>
      </c>
      <c r="I56" s="7"/>
      <c r="J56" s="7"/>
      <c r="K56" s="7"/>
    </row>
    <row r="57" spans="1:11" s="3" customFormat="1" x14ac:dyDescent="0.3">
      <c r="A57" s="5">
        <v>50</v>
      </c>
      <c r="B57" s="8" t="s">
        <v>273</v>
      </c>
      <c r="C57" s="8" t="s">
        <v>274</v>
      </c>
      <c r="D57" s="6" t="s">
        <v>275</v>
      </c>
      <c r="E57" s="6" t="s">
        <v>276</v>
      </c>
      <c r="F57" s="6" t="s">
        <v>277</v>
      </c>
      <c r="G57" s="5">
        <v>2011</v>
      </c>
      <c r="H57" s="5" t="s">
        <v>46</v>
      </c>
      <c r="I57" s="7"/>
      <c r="J57" s="7"/>
      <c r="K57" s="7"/>
    </row>
    <row r="58" spans="1:11" s="3" customFormat="1" x14ac:dyDescent="0.3">
      <c r="A58" s="5">
        <v>51</v>
      </c>
      <c r="B58" s="8" t="s">
        <v>278</v>
      </c>
      <c r="C58" s="8" t="s">
        <v>279</v>
      </c>
      <c r="D58" s="6" t="s">
        <v>280</v>
      </c>
      <c r="E58" s="6" t="s">
        <v>281</v>
      </c>
      <c r="F58" s="6" t="s">
        <v>282</v>
      </c>
      <c r="G58" s="5">
        <v>2011</v>
      </c>
      <c r="H58" s="5" t="s">
        <v>46</v>
      </c>
      <c r="I58" s="7"/>
      <c r="J58" s="7"/>
      <c r="K58" s="7"/>
    </row>
    <row r="59" spans="1:11" s="3" customFormat="1" x14ac:dyDescent="0.3">
      <c r="A59" s="5">
        <v>52</v>
      </c>
      <c r="B59" s="8" t="s">
        <v>283</v>
      </c>
      <c r="C59" s="8" t="s">
        <v>284</v>
      </c>
      <c r="D59" s="6" t="s">
        <v>285</v>
      </c>
      <c r="E59" s="6" t="s">
        <v>286</v>
      </c>
      <c r="F59" s="6" t="s">
        <v>40</v>
      </c>
      <c r="G59" s="5">
        <v>2011</v>
      </c>
      <c r="H59" s="5" t="s">
        <v>46</v>
      </c>
      <c r="I59" s="7"/>
      <c r="J59" s="7"/>
      <c r="K59" s="7"/>
    </row>
    <row r="60" spans="1:11" s="3" customFormat="1" x14ac:dyDescent="0.3">
      <c r="A60" s="5">
        <v>53</v>
      </c>
      <c r="B60" s="8" t="s">
        <v>287</v>
      </c>
      <c r="C60" s="8" t="s">
        <v>288</v>
      </c>
      <c r="D60" s="6" t="s">
        <v>289</v>
      </c>
      <c r="E60" s="6" t="s">
        <v>290</v>
      </c>
      <c r="F60" s="6" t="s">
        <v>291</v>
      </c>
      <c r="G60" s="5">
        <v>2011</v>
      </c>
      <c r="H60" s="5" t="s">
        <v>46</v>
      </c>
      <c r="I60" s="7"/>
      <c r="J60" s="7"/>
      <c r="K60" s="7"/>
    </row>
    <row r="61" spans="1:11" s="3" customFormat="1" x14ac:dyDescent="0.3">
      <c r="A61" s="5">
        <v>54</v>
      </c>
      <c r="B61" s="8" t="s">
        <v>292</v>
      </c>
      <c r="C61" s="8" t="s">
        <v>293</v>
      </c>
      <c r="D61" s="6" t="s">
        <v>294</v>
      </c>
      <c r="E61" s="6" t="s">
        <v>295</v>
      </c>
      <c r="F61" s="6" t="s">
        <v>12</v>
      </c>
      <c r="G61" s="5">
        <v>2010</v>
      </c>
      <c r="H61" s="5" t="s">
        <v>46</v>
      </c>
      <c r="I61" s="7"/>
      <c r="J61" s="7"/>
      <c r="K61" s="7"/>
    </row>
    <row r="62" spans="1:11" s="3" customFormat="1" x14ac:dyDescent="0.3">
      <c r="A62" s="5">
        <v>55</v>
      </c>
      <c r="B62" s="8" t="s">
        <v>296</v>
      </c>
      <c r="C62" s="8" t="s">
        <v>297</v>
      </c>
      <c r="D62" s="6" t="s">
        <v>298</v>
      </c>
      <c r="E62" s="6" t="s">
        <v>299</v>
      </c>
      <c r="F62" s="6" t="s">
        <v>19</v>
      </c>
      <c r="G62" s="5">
        <v>2010</v>
      </c>
      <c r="H62" s="5" t="s">
        <v>46</v>
      </c>
      <c r="I62" s="7"/>
      <c r="J62" s="7"/>
      <c r="K62" s="7"/>
    </row>
    <row r="63" spans="1:11" s="3" customFormat="1" x14ac:dyDescent="0.3">
      <c r="A63" s="5">
        <v>56</v>
      </c>
      <c r="B63" s="8" t="s">
        <v>300</v>
      </c>
      <c r="C63" s="8" t="s">
        <v>301</v>
      </c>
      <c r="D63" s="6" t="s">
        <v>302</v>
      </c>
      <c r="E63" s="6" t="s">
        <v>303</v>
      </c>
      <c r="F63" s="6" t="s">
        <v>304</v>
      </c>
      <c r="G63" s="5">
        <v>2010</v>
      </c>
      <c r="H63" s="5" t="s">
        <v>46</v>
      </c>
      <c r="I63" s="7"/>
      <c r="J63" s="7"/>
      <c r="K63" s="7"/>
    </row>
    <row r="64" spans="1:11" s="3" customFormat="1" x14ac:dyDescent="0.3">
      <c r="A64" s="5">
        <v>57</v>
      </c>
      <c r="B64" s="8" t="s">
        <v>305</v>
      </c>
      <c r="C64" s="8" t="s">
        <v>306</v>
      </c>
      <c r="D64" s="6" t="s">
        <v>307</v>
      </c>
      <c r="E64" s="6" t="s">
        <v>308</v>
      </c>
      <c r="F64" s="6" t="s">
        <v>309</v>
      </c>
      <c r="G64" s="5">
        <v>2011</v>
      </c>
      <c r="H64" s="5" t="s">
        <v>46</v>
      </c>
      <c r="I64" s="7"/>
      <c r="J64" s="7"/>
      <c r="K64" s="7"/>
    </row>
    <row r="65" spans="1:11" s="3" customFormat="1" x14ac:dyDescent="0.3">
      <c r="A65" s="5">
        <v>58</v>
      </c>
      <c r="B65" s="8" t="s">
        <v>310</v>
      </c>
      <c r="C65" s="8" t="s">
        <v>311</v>
      </c>
      <c r="D65" s="6" t="s">
        <v>312</v>
      </c>
      <c r="E65" s="6" t="s">
        <v>313</v>
      </c>
      <c r="F65" s="6" t="s">
        <v>314</v>
      </c>
      <c r="G65" s="5">
        <v>2011</v>
      </c>
      <c r="H65" s="5" t="s">
        <v>46</v>
      </c>
      <c r="I65" s="7"/>
      <c r="J65" s="7"/>
      <c r="K65" s="7"/>
    </row>
    <row r="66" spans="1:11" s="3" customFormat="1" x14ac:dyDescent="0.3">
      <c r="A66" s="5">
        <v>59</v>
      </c>
      <c r="B66" s="8" t="s">
        <v>315</v>
      </c>
      <c r="C66" s="8" t="s">
        <v>316</v>
      </c>
      <c r="D66" s="6" t="s">
        <v>317</v>
      </c>
      <c r="E66" s="6" t="s">
        <v>318</v>
      </c>
      <c r="F66" s="6" t="s">
        <v>319</v>
      </c>
      <c r="G66" s="5">
        <v>2011</v>
      </c>
      <c r="H66" s="5" t="s">
        <v>46</v>
      </c>
      <c r="I66" s="7"/>
      <c r="J66" s="7"/>
      <c r="K66" s="7"/>
    </row>
    <row r="67" spans="1:11" s="3" customFormat="1" x14ac:dyDescent="0.3">
      <c r="A67" s="5">
        <v>60</v>
      </c>
      <c r="B67" s="8" t="s">
        <v>320</v>
      </c>
      <c r="C67" s="8" t="s">
        <v>321</v>
      </c>
      <c r="D67" s="6" t="s">
        <v>322</v>
      </c>
      <c r="E67" s="6" t="s">
        <v>323</v>
      </c>
      <c r="F67" s="6" t="s">
        <v>232</v>
      </c>
      <c r="G67" s="5">
        <v>2011</v>
      </c>
      <c r="H67" s="5" t="s">
        <v>46</v>
      </c>
      <c r="I67" s="7"/>
      <c r="J67" s="7"/>
      <c r="K67" s="7"/>
    </row>
    <row r="68" spans="1:11" s="3" customFormat="1" x14ac:dyDescent="0.3">
      <c r="A68" s="5">
        <v>61</v>
      </c>
      <c r="B68" s="8" t="s">
        <v>324</v>
      </c>
      <c r="C68" s="8" t="s">
        <v>325</v>
      </c>
      <c r="D68" s="6" t="s">
        <v>326</v>
      </c>
      <c r="E68" s="6" t="s">
        <v>327</v>
      </c>
      <c r="F68" s="6" t="s">
        <v>19</v>
      </c>
      <c r="G68" s="5">
        <v>2011</v>
      </c>
      <c r="H68" s="5" t="s">
        <v>46</v>
      </c>
      <c r="I68" s="7"/>
      <c r="J68" s="7"/>
      <c r="K68" s="7"/>
    </row>
    <row r="69" spans="1:11" s="3" customFormat="1" x14ac:dyDescent="0.3">
      <c r="A69" s="5">
        <v>62</v>
      </c>
      <c r="B69" s="8" t="s">
        <v>328</v>
      </c>
      <c r="C69" s="8" t="s">
        <v>329</v>
      </c>
      <c r="D69" s="6" t="s">
        <v>330</v>
      </c>
      <c r="E69" s="6" t="s">
        <v>331</v>
      </c>
      <c r="F69" s="6" t="s">
        <v>332</v>
      </c>
      <c r="G69" s="5">
        <v>2011</v>
      </c>
      <c r="H69" s="5" t="s">
        <v>46</v>
      </c>
      <c r="I69" s="7"/>
      <c r="J69" s="7"/>
      <c r="K69" s="7"/>
    </row>
    <row r="70" spans="1:11" s="3" customFormat="1" x14ac:dyDescent="0.3">
      <c r="A70" s="5">
        <v>63</v>
      </c>
      <c r="B70" s="8" t="s">
        <v>333</v>
      </c>
      <c r="C70" s="8" t="s">
        <v>334</v>
      </c>
      <c r="D70" s="6" t="s">
        <v>335</v>
      </c>
      <c r="E70" s="6" t="s">
        <v>336</v>
      </c>
      <c r="F70" s="6" t="s">
        <v>337</v>
      </c>
      <c r="G70" s="5">
        <v>2011</v>
      </c>
      <c r="H70" s="5" t="s">
        <v>46</v>
      </c>
      <c r="I70" s="7"/>
      <c r="J70" s="7"/>
      <c r="K70" s="7"/>
    </row>
    <row r="71" spans="1:11" s="3" customFormat="1" x14ac:dyDescent="0.3">
      <c r="A71" s="5">
        <v>64</v>
      </c>
      <c r="B71" s="8" t="s">
        <v>338</v>
      </c>
      <c r="C71" s="8" t="s">
        <v>339</v>
      </c>
      <c r="D71" s="6" t="s">
        <v>340</v>
      </c>
      <c r="E71" s="6" t="s">
        <v>341</v>
      </c>
      <c r="F71" s="6" t="s">
        <v>342</v>
      </c>
      <c r="G71" s="5">
        <v>2011</v>
      </c>
      <c r="H71" s="5" t="s">
        <v>46</v>
      </c>
      <c r="I71" s="7"/>
      <c r="J71" s="7"/>
      <c r="K71" s="7"/>
    </row>
    <row r="72" spans="1:11" s="3" customFormat="1" x14ac:dyDescent="0.3">
      <c r="A72" s="5">
        <v>65</v>
      </c>
      <c r="B72" s="8" t="s">
        <v>343</v>
      </c>
      <c r="C72" s="8" t="s">
        <v>344</v>
      </c>
      <c r="D72" s="6" t="s">
        <v>345</v>
      </c>
      <c r="E72" s="6" t="s">
        <v>346</v>
      </c>
      <c r="F72" s="6" t="s">
        <v>347</v>
      </c>
      <c r="G72" s="5">
        <v>2011</v>
      </c>
      <c r="H72" s="5" t="s">
        <v>46</v>
      </c>
      <c r="I72" s="7"/>
      <c r="J72" s="7"/>
      <c r="K72" s="7"/>
    </row>
    <row r="73" spans="1:11" s="3" customFormat="1" x14ac:dyDescent="0.3">
      <c r="A73" s="5">
        <v>66</v>
      </c>
      <c r="B73" s="8" t="s">
        <v>348</v>
      </c>
      <c r="C73" s="8" t="s">
        <v>349</v>
      </c>
      <c r="D73" s="6" t="s">
        <v>350</v>
      </c>
      <c r="E73" s="6" t="s">
        <v>351</v>
      </c>
      <c r="F73" s="6" t="s">
        <v>11</v>
      </c>
      <c r="G73" s="5">
        <v>2010</v>
      </c>
      <c r="H73" s="5" t="s">
        <v>46</v>
      </c>
      <c r="I73" s="7"/>
      <c r="J73" s="7"/>
      <c r="K73" s="7"/>
    </row>
    <row r="74" spans="1:11" s="3" customFormat="1" x14ac:dyDescent="0.3">
      <c r="A74" s="5">
        <v>67</v>
      </c>
      <c r="B74" s="8" t="s">
        <v>352</v>
      </c>
      <c r="C74" s="8" t="s">
        <v>353</v>
      </c>
      <c r="D74" s="6" t="s">
        <v>354</v>
      </c>
      <c r="E74" s="6" t="s">
        <v>355</v>
      </c>
      <c r="F74" s="6" t="s">
        <v>42</v>
      </c>
      <c r="G74" s="5">
        <v>2011</v>
      </c>
      <c r="H74" s="5" t="s">
        <v>46</v>
      </c>
      <c r="I74" s="7"/>
      <c r="J74" s="7"/>
      <c r="K74" s="7"/>
    </row>
    <row r="75" spans="1:11" s="3" customFormat="1" x14ac:dyDescent="0.3">
      <c r="A75" s="5">
        <v>68</v>
      </c>
      <c r="B75" s="8" t="s">
        <v>356</v>
      </c>
      <c r="C75" s="8" t="s">
        <v>357</v>
      </c>
      <c r="D75" s="6" t="s">
        <v>358</v>
      </c>
      <c r="E75" s="6" t="s">
        <v>359</v>
      </c>
      <c r="F75" s="6" t="s">
        <v>27</v>
      </c>
      <c r="G75" s="5">
        <v>2010</v>
      </c>
      <c r="H75" s="5" t="s">
        <v>46</v>
      </c>
      <c r="I75" s="7"/>
      <c r="J75" s="7"/>
      <c r="K75" s="7"/>
    </row>
    <row r="76" spans="1:11" s="3" customFormat="1" x14ac:dyDescent="0.3">
      <c r="A76" s="5">
        <v>69</v>
      </c>
      <c r="B76" s="8" t="s">
        <v>360</v>
      </c>
      <c r="C76" s="8" t="s">
        <v>361</v>
      </c>
      <c r="D76" s="6" t="s">
        <v>362</v>
      </c>
      <c r="E76" s="6" t="s">
        <v>363</v>
      </c>
      <c r="F76" s="6" t="s">
        <v>364</v>
      </c>
      <c r="G76" s="5">
        <v>2011</v>
      </c>
      <c r="H76" s="5" t="s">
        <v>46</v>
      </c>
      <c r="I76" s="7"/>
      <c r="J76" s="7"/>
      <c r="K76" s="7"/>
    </row>
    <row r="77" spans="1:11" s="3" customFormat="1" x14ac:dyDescent="0.3">
      <c r="A77" s="5">
        <v>70</v>
      </c>
      <c r="B77" s="8" t="s">
        <v>365</v>
      </c>
      <c r="C77" s="8" t="s">
        <v>366</v>
      </c>
      <c r="D77" s="6" t="s">
        <v>367</v>
      </c>
      <c r="E77" s="6" t="s">
        <v>368</v>
      </c>
      <c r="F77" s="6" t="s">
        <v>369</v>
      </c>
      <c r="G77" s="5">
        <v>2011</v>
      </c>
      <c r="H77" s="5" t="s">
        <v>46</v>
      </c>
      <c r="I77" s="7"/>
      <c r="J77" s="7"/>
      <c r="K77" s="7"/>
    </row>
    <row r="78" spans="1:11" s="3" customFormat="1" x14ac:dyDescent="0.3">
      <c r="A78" s="5">
        <v>71</v>
      </c>
      <c r="B78" s="8" t="s">
        <v>370</v>
      </c>
      <c r="C78" s="8" t="s">
        <v>371</v>
      </c>
      <c r="D78" s="6" t="s">
        <v>372</v>
      </c>
      <c r="E78" s="6" t="s">
        <v>373</v>
      </c>
      <c r="F78" s="6" t="s">
        <v>374</v>
      </c>
      <c r="G78" s="5">
        <v>2011</v>
      </c>
      <c r="H78" s="5" t="s">
        <v>46</v>
      </c>
      <c r="I78" s="7"/>
      <c r="J78" s="7"/>
      <c r="K78" s="7"/>
    </row>
    <row r="79" spans="1:11" s="3" customFormat="1" x14ac:dyDescent="0.3">
      <c r="A79" s="5">
        <v>72</v>
      </c>
      <c r="B79" s="8" t="s">
        <v>375</v>
      </c>
      <c r="C79" s="8" t="s">
        <v>376</v>
      </c>
      <c r="D79" s="6" t="s">
        <v>377</v>
      </c>
      <c r="E79" s="6" t="s">
        <v>378</v>
      </c>
      <c r="F79" s="6" t="s">
        <v>379</v>
      </c>
      <c r="G79" s="5">
        <v>2010</v>
      </c>
      <c r="H79" s="5" t="s">
        <v>46</v>
      </c>
      <c r="I79" s="7"/>
      <c r="J79" s="7"/>
      <c r="K79" s="7"/>
    </row>
    <row r="80" spans="1:11" s="3" customFormat="1" x14ac:dyDescent="0.3">
      <c r="A80" s="5">
        <v>73</v>
      </c>
      <c r="B80" s="8" t="s">
        <v>380</v>
      </c>
      <c r="C80" s="8" t="s">
        <v>381</v>
      </c>
      <c r="D80" s="6" t="s">
        <v>382</v>
      </c>
      <c r="E80" s="6" t="s">
        <v>383</v>
      </c>
      <c r="F80" s="6" t="s">
        <v>384</v>
      </c>
      <c r="G80" s="5">
        <v>2011</v>
      </c>
      <c r="H80" s="5" t="s">
        <v>46</v>
      </c>
      <c r="I80" s="7"/>
      <c r="J80" s="7"/>
      <c r="K80" s="7"/>
    </row>
    <row r="81" spans="1:11" s="3" customFormat="1" x14ac:dyDescent="0.3">
      <c r="A81" s="5">
        <v>74</v>
      </c>
      <c r="B81" s="8" t="s">
        <v>385</v>
      </c>
      <c r="C81" s="8" t="s">
        <v>386</v>
      </c>
      <c r="D81" s="6" t="s">
        <v>387</v>
      </c>
      <c r="E81" s="6" t="s">
        <v>388</v>
      </c>
      <c r="F81" s="6" t="s">
        <v>384</v>
      </c>
      <c r="G81" s="5">
        <v>2011</v>
      </c>
      <c r="H81" s="5" t="s">
        <v>46</v>
      </c>
      <c r="I81" s="7"/>
      <c r="J81" s="7"/>
      <c r="K81" s="7"/>
    </row>
    <row r="82" spans="1:11" s="3" customFormat="1" x14ac:dyDescent="0.3">
      <c r="A82" s="5">
        <v>75</v>
      </c>
      <c r="B82" s="8" t="s">
        <v>389</v>
      </c>
      <c r="C82" s="8" t="s">
        <v>390</v>
      </c>
      <c r="D82" s="6" t="s">
        <v>391</v>
      </c>
      <c r="E82" s="6" t="s">
        <v>392</v>
      </c>
      <c r="F82" s="6" t="s">
        <v>393</v>
      </c>
      <c r="G82" s="5">
        <v>2010</v>
      </c>
      <c r="H82" s="5" t="s">
        <v>46</v>
      </c>
      <c r="I82" s="7"/>
      <c r="J82" s="7"/>
      <c r="K82" s="7"/>
    </row>
    <row r="83" spans="1:11" s="3" customFormat="1" x14ac:dyDescent="0.3">
      <c r="A83" s="5">
        <v>76</v>
      </c>
      <c r="B83" s="8" t="s">
        <v>394</v>
      </c>
      <c r="C83" s="8" t="s">
        <v>395</v>
      </c>
      <c r="D83" s="6" t="s">
        <v>396</v>
      </c>
      <c r="E83" s="6" t="s">
        <v>397</v>
      </c>
      <c r="F83" s="6" t="s">
        <v>24</v>
      </c>
      <c r="G83" s="5">
        <v>2010</v>
      </c>
      <c r="H83" s="5" t="s">
        <v>46</v>
      </c>
      <c r="I83" s="7"/>
      <c r="J83" s="7"/>
      <c r="K83" s="7"/>
    </row>
    <row r="84" spans="1:11" s="3" customFormat="1" x14ac:dyDescent="0.3">
      <c r="A84" s="5">
        <v>77</v>
      </c>
      <c r="B84" s="8" t="s">
        <v>398</v>
      </c>
      <c r="C84" s="8" t="s">
        <v>399</v>
      </c>
      <c r="D84" s="6" t="s">
        <v>400</v>
      </c>
      <c r="E84" s="6" t="s">
        <v>401</v>
      </c>
      <c r="F84" s="6" t="s">
        <v>13</v>
      </c>
      <c r="G84" s="5">
        <v>2011</v>
      </c>
      <c r="H84" s="5" t="s">
        <v>46</v>
      </c>
      <c r="I84" s="7"/>
      <c r="J84" s="7"/>
      <c r="K84" s="7"/>
    </row>
    <row r="85" spans="1:11" s="3" customFormat="1" x14ac:dyDescent="0.3">
      <c r="A85" s="5">
        <v>78</v>
      </c>
      <c r="B85" s="8" t="s">
        <v>402</v>
      </c>
      <c r="C85" s="8" t="s">
        <v>403</v>
      </c>
      <c r="D85" s="6" t="s">
        <v>404</v>
      </c>
      <c r="E85" s="6" t="s">
        <v>405</v>
      </c>
      <c r="F85" s="6" t="s">
        <v>406</v>
      </c>
      <c r="G85" s="5">
        <v>2011</v>
      </c>
      <c r="H85" s="5" t="s">
        <v>46</v>
      </c>
      <c r="I85" s="7"/>
      <c r="J85" s="7"/>
      <c r="K85" s="7"/>
    </row>
    <row r="86" spans="1:11" s="3" customFormat="1" x14ac:dyDescent="0.3">
      <c r="A86" s="5">
        <v>79</v>
      </c>
      <c r="B86" s="8" t="s">
        <v>407</v>
      </c>
      <c r="C86" s="8" t="s">
        <v>408</v>
      </c>
      <c r="D86" s="6" t="s">
        <v>409</v>
      </c>
      <c r="E86" s="6" t="s">
        <v>410</v>
      </c>
      <c r="F86" s="6" t="s">
        <v>411</v>
      </c>
      <c r="G86" s="5">
        <v>2011</v>
      </c>
      <c r="H86" s="5" t="s">
        <v>46</v>
      </c>
      <c r="I86" s="7"/>
      <c r="J86" s="7"/>
      <c r="K86" s="7"/>
    </row>
    <row r="87" spans="1:11" s="3" customFormat="1" x14ac:dyDescent="0.3">
      <c r="A87" s="5">
        <v>80</v>
      </c>
      <c r="B87" s="8" t="s">
        <v>412</v>
      </c>
      <c r="C87" s="8" t="s">
        <v>413</v>
      </c>
      <c r="D87" s="6" t="s">
        <v>414</v>
      </c>
      <c r="E87" s="6" t="s">
        <v>415</v>
      </c>
      <c r="F87" s="6" t="s">
        <v>38</v>
      </c>
      <c r="G87" s="5">
        <v>2011</v>
      </c>
      <c r="H87" s="5" t="s">
        <v>46</v>
      </c>
      <c r="I87" s="7"/>
      <c r="J87" s="7"/>
      <c r="K87" s="7"/>
    </row>
    <row r="88" spans="1:11" s="3" customFormat="1" x14ac:dyDescent="0.3">
      <c r="A88" s="5">
        <v>81</v>
      </c>
      <c r="B88" s="8" t="s">
        <v>416</v>
      </c>
      <c r="C88" s="8" t="s">
        <v>417</v>
      </c>
      <c r="D88" s="6" t="s">
        <v>418</v>
      </c>
      <c r="E88" s="6" t="s">
        <v>419</v>
      </c>
      <c r="F88" s="6" t="s">
        <v>420</v>
      </c>
      <c r="G88" s="5">
        <v>2010</v>
      </c>
      <c r="H88" s="5" t="s">
        <v>46</v>
      </c>
      <c r="I88" s="7"/>
      <c r="J88" s="7"/>
      <c r="K88" s="7"/>
    </row>
    <row r="89" spans="1:11" s="3" customFormat="1" x14ac:dyDescent="0.3">
      <c r="A89" s="5">
        <v>82</v>
      </c>
      <c r="B89" s="8" t="s">
        <v>421</v>
      </c>
      <c r="C89" s="8" t="s">
        <v>422</v>
      </c>
      <c r="D89" s="6" t="s">
        <v>423</v>
      </c>
      <c r="E89" s="6" t="s">
        <v>424</v>
      </c>
      <c r="F89" s="6" t="s">
        <v>425</v>
      </c>
      <c r="G89" s="5">
        <v>2010</v>
      </c>
      <c r="H89" s="5" t="s">
        <v>46</v>
      </c>
      <c r="I89" s="7"/>
      <c r="J89" s="7"/>
      <c r="K89" s="7"/>
    </row>
    <row r="90" spans="1:11" s="3" customFormat="1" x14ac:dyDescent="0.3">
      <c r="A90" s="5">
        <v>83</v>
      </c>
      <c r="B90" s="8" t="s">
        <v>426</v>
      </c>
      <c r="C90" s="8" t="s">
        <v>427</v>
      </c>
      <c r="D90" s="6" t="s">
        <v>428</v>
      </c>
      <c r="E90" s="6" t="s">
        <v>429</v>
      </c>
      <c r="F90" s="6" t="s">
        <v>430</v>
      </c>
      <c r="G90" s="5">
        <v>2011</v>
      </c>
      <c r="H90" s="5" t="s">
        <v>46</v>
      </c>
      <c r="I90" s="7"/>
      <c r="J90" s="7"/>
      <c r="K90" s="7"/>
    </row>
    <row r="91" spans="1:11" s="3" customFormat="1" x14ac:dyDescent="0.3">
      <c r="A91" s="5">
        <v>84</v>
      </c>
      <c r="B91" s="8" t="s">
        <v>431</v>
      </c>
      <c r="C91" s="8" t="s">
        <v>432</v>
      </c>
      <c r="D91" s="6" t="s">
        <v>433</v>
      </c>
      <c r="E91" s="6" t="s">
        <v>434</v>
      </c>
      <c r="F91" s="6" t="s">
        <v>38</v>
      </c>
      <c r="G91" s="5">
        <v>2011</v>
      </c>
      <c r="H91" s="5" t="s">
        <v>46</v>
      </c>
      <c r="I91" s="7"/>
      <c r="J91" s="7"/>
      <c r="K91" s="7"/>
    </row>
    <row r="92" spans="1:11" s="3" customFormat="1" x14ac:dyDescent="0.3">
      <c r="A92" s="5">
        <v>85</v>
      </c>
      <c r="B92" s="8" t="s">
        <v>435</v>
      </c>
      <c r="C92" s="8" t="s">
        <v>436</v>
      </c>
      <c r="D92" s="6" t="s">
        <v>437</v>
      </c>
      <c r="E92" s="6" t="s">
        <v>438</v>
      </c>
      <c r="F92" s="6" t="s">
        <v>439</v>
      </c>
      <c r="G92" s="5">
        <v>2011</v>
      </c>
      <c r="H92" s="5" t="s">
        <v>46</v>
      </c>
      <c r="I92" s="7"/>
      <c r="J92" s="7"/>
      <c r="K92" s="7"/>
    </row>
    <row r="93" spans="1:11" s="3" customFormat="1" x14ac:dyDescent="0.3">
      <c r="A93" s="5">
        <v>86</v>
      </c>
      <c r="B93" s="8" t="s">
        <v>440</v>
      </c>
      <c r="C93" s="8" t="s">
        <v>441</v>
      </c>
      <c r="D93" s="6" t="s">
        <v>442</v>
      </c>
      <c r="E93" s="6" t="s">
        <v>443</v>
      </c>
      <c r="F93" s="6" t="s">
        <v>13</v>
      </c>
      <c r="G93" s="5">
        <v>2010</v>
      </c>
      <c r="H93" s="5" t="s">
        <v>46</v>
      </c>
      <c r="I93" s="7"/>
      <c r="J93" s="7"/>
      <c r="K93" s="7"/>
    </row>
    <row r="94" spans="1:11" s="3" customFormat="1" x14ac:dyDescent="0.3">
      <c r="A94" s="5">
        <v>87</v>
      </c>
      <c r="B94" s="8" t="s">
        <v>444</v>
      </c>
      <c r="C94" s="8" t="s">
        <v>445</v>
      </c>
      <c r="D94" s="6" t="s">
        <v>446</v>
      </c>
      <c r="E94" s="6" t="s">
        <v>447</v>
      </c>
      <c r="F94" s="6" t="s">
        <v>448</v>
      </c>
      <c r="G94" s="5">
        <v>2011</v>
      </c>
      <c r="H94" s="5" t="s">
        <v>46</v>
      </c>
      <c r="I94" s="7"/>
      <c r="J94" s="7"/>
      <c r="K94" s="7"/>
    </row>
    <row r="95" spans="1:11" s="3" customFormat="1" x14ac:dyDescent="0.3">
      <c r="A95" s="5">
        <v>88</v>
      </c>
      <c r="B95" s="8" t="s">
        <v>449</v>
      </c>
      <c r="C95" s="8" t="s">
        <v>450</v>
      </c>
      <c r="D95" s="6" t="s">
        <v>451</v>
      </c>
      <c r="E95" s="6" t="s">
        <v>452</v>
      </c>
      <c r="F95" s="6" t="s">
        <v>10</v>
      </c>
      <c r="G95" s="5">
        <v>2010</v>
      </c>
      <c r="H95" s="5" t="s">
        <v>46</v>
      </c>
      <c r="I95" s="7"/>
      <c r="J95" s="7"/>
      <c r="K95" s="7"/>
    </row>
    <row r="96" spans="1:11" s="3" customFormat="1" x14ac:dyDescent="0.3">
      <c r="A96" s="5">
        <v>89</v>
      </c>
      <c r="B96" s="8" t="s">
        <v>453</v>
      </c>
      <c r="C96" s="8" t="s">
        <v>454</v>
      </c>
      <c r="D96" s="6" t="s">
        <v>455</v>
      </c>
      <c r="E96" s="6" t="s">
        <v>456</v>
      </c>
      <c r="F96" s="6" t="s">
        <v>36</v>
      </c>
      <c r="G96" s="5">
        <v>2011</v>
      </c>
      <c r="H96" s="5" t="s">
        <v>46</v>
      </c>
      <c r="I96" s="7"/>
      <c r="J96" s="7"/>
      <c r="K96" s="7"/>
    </row>
    <row r="97" spans="1:11" s="3" customFormat="1" x14ac:dyDescent="0.3">
      <c r="A97" s="5">
        <v>90</v>
      </c>
      <c r="B97" s="8" t="s">
        <v>457</v>
      </c>
      <c r="C97" s="8" t="s">
        <v>458</v>
      </c>
      <c r="D97" s="6" t="s">
        <v>459</v>
      </c>
      <c r="E97" s="6" t="s">
        <v>460</v>
      </c>
      <c r="F97" s="6" t="s">
        <v>461</v>
      </c>
      <c r="G97" s="5">
        <v>2011</v>
      </c>
      <c r="H97" s="5" t="s">
        <v>46</v>
      </c>
      <c r="I97" s="7"/>
      <c r="J97" s="7"/>
      <c r="K97" s="7"/>
    </row>
    <row r="98" spans="1:11" s="3" customFormat="1" x14ac:dyDescent="0.3">
      <c r="A98" s="5">
        <v>91</v>
      </c>
      <c r="B98" s="8" t="s">
        <v>462</v>
      </c>
      <c r="C98" s="8" t="s">
        <v>463</v>
      </c>
      <c r="D98" s="6" t="s">
        <v>464</v>
      </c>
      <c r="E98" s="6" t="s">
        <v>465</v>
      </c>
      <c r="F98" s="6" t="s">
        <v>466</v>
      </c>
      <c r="G98" s="5">
        <v>2010</v>
      </c>
      <c r="H98" s="5" t="s">
        <v>46</v>
      </c>
      <c r="I98" s="7"/>
      <c r="J98" s="7"/>
      <c r="K98" s="7"/>
    </row>
    <row r="99" spans="1:11" s="3" customFormat="1" x14ac:dyDescent="0.3">
      <c r="A99" s="5">
        <v>92</v>
      </c>
      <c r="B99" s="8" t="s">
        <v>467</v>
      </c>
      <c r="C99" s="8" t="s">
        <v>468</v>
      </c>
      <c r="D99" s="6" t="s">
        <v>469</v>
      </c>
      <c r="E99" s="6" t="s">
        <v>470</v>
      </c>
      <c r="F99" s="6" t="s">
        <v>471</v>
      </c>
      <c r="G99" s="5">
        <v>2010</v>
      </c>
      <c r="H99" s="5" t="s">
        <v>46</v>
      </c>
      <c r="I99" s="7"/>
      <c r="J99" s="7"/>
      <c r="K99" s="7"/>
    </row>
    <row r="100" spans="1:11" s="3" customFormat="1" x14ac:dyDescent="0.3">
      <c r="A100" s="5">
        <v>93</v>
      </c>
      <c r="B100" s="8" t="s">
        <v>472</v>
      </c>
      <c r="C100" s="8" t="s">
        <v>473</v>
      </c>
      <c r="D100" s="6" t="s">
        <v>474</v>
      </c>
      <c r="E100" s="6" t="s">
        <v>475</v>
      </c>
      <c r="F100" s="6" t="s">
        <v>476</v>
      </c>
      <c r="G100" s="5">
        <v>2010</v>
      </c>
      <c r="H100" s="5" t="s">
        <v>46</v>
      </c>
      <c r="I100" s="7"/>
      <c r="J100" s="7"/>
      <c r="K100" s="7"/>
    </row>
    <row r="101" spans="1:11" s="3" customFormat="1" x14ac:dyDescent="0.3">
      <c r="A101" s="5">
        <v>94</v>
      </c>
      <c r="B101" s="8" t="s">
        <v>477</v>
      </c>
      <c r="C101" s="8" t="s">
        <v>478</v>
      </c>
      <c r="D101" s="6" t="s">
        <v>479</v>
      </c>
      <c r="E101" s="6" t="s">
        <v>480</v>
      </c>
      <c r="F101" s="6" t="s">
        <v>45</v>
      </c>
      <c r="G101" s="5">
        <v>2011</v>
      </c>
      <c r="H101" s="5" t="s">
        <v>46</v>
      </c>
      <c r="I101" s="7"/>
      <c r="J101" s="7"/>
      <c r="K101" s="7"/>
    </row>
    <row r="102" spans="1:11" s="3" customFormat="1" x14ac:dyDescent="0.3">
      <c r="A102" s="5">
        <v>95</v>
      </c>
      <c r="B102" s="8" t="s">
        <v>481</v>
      </c>
      <c r="C102" s="8" t="s">
        <v>482</v>
      </c>
      <c r="D102" s="6" t="s">
        <v>483</v>
      </c>
      <c r="E102" s="6" t="s">
        <v>484</v>
      </c>
      <c r="F102" s="6" t="s">
        <v>485</v>
      </c>
      <c r="G102" s="5">
        <v>2011</v>
      </c>
      <c r="H102" s="5" t="s">
        <v>46</v>
      </c>
      <c r="I102" s="7"/>
      <c r="J102" s="7"/>
      <c r="K102" s="7"/>
    </row>
    <row r="103" spans="1:11" s="3" customFormat="1" x14ac:dyDescent="0.3">
      <c r="A103" s="5">
        <v>96</v>
      </c>
      <c r="B103" s="8" t="s">
        <v>486</v>
      </c>
      <c r="C103" s="8" t="s">
        <v>487</v>
      </c>
      <c r="D103" s="6" t="s">
        <v>488</v>
      </c>
      <c r="E103" s="6" t="s">
        <v>489</v>
      </c>
      <c r="F103" s="6" t="s">
        <v>490</v>
      </c>
      <c r="G103" s="5">
        <v>2011</v>
      </c>
      <c r="H103" s="5" t="s">
        <v>46</v>
      </c>
      <c r="I103" s="7"/>
      <c r="J103" s="7"/>
      <c r="K103" s="7"/>
    </row>
    <row r="104" spans="1:11" s="3" customFormat="1" x14ac:dyDescent="0.3">
      <c r="A104" s="5">
        <v>97</v>
      </c>
      <c r="B104" s="8" t="s">
        <v>491</v>
      </c>
      <c r="C104" s="8" t="s">
        <v>492</v>
      </c>
      <c r="D104" s="6" t="s">
        <v>493</v>
      </c>
      <c r="E104" s="6" t="s">
        <v>494</v>
      </c>
      <c r="F104" s="6" t="s">
        <v>37</v>
      </c>
      <c r="G104" s="5">
        <v>2010</v>
      </c>
      <c r="H104" s="5" t="s">
        <v>46</v>
      </c>
      <c r="I104" s="7"/>
      <c r="J104" s="7"/>
      <c r="K104" s="7"/>
    </row>
    <row r="105" spans="1:11" s="3" customFormat="1" x14ac:dyDescent="0.3">
      <c r="A105" s="5">
        <v>98</v>
      </c>
      <c r="B105" s="8" t="s">
        <v>495</v>
      </c>
      <c r="C105" s="8" t="s">
        <v>496</v>
      </c>
      <c r="D105" s="6" t="s">
        <v>497</v>
      </c>
      <c r="E105" s="6" t="s">
        <v>498</v>
      </c>
      <c r="F105" s="6" t="s">
        <v>499</v>
      </c>
      <c r="G105" s="5">
        <v>2011</v>
      </c>
      <c r="H105" s="5" t="s">
        <v>46</v>
      </c>
      <c r="I105" s="7"/>
      <c r="J105" s="7"/>
      <c r="K105" s="7"/>
    </row>
    <row r="106" spans="1:11" s="3" customFormat="1" x14ac:dyDescent="0.3">
      <c r="A106" s="5">
        <v>99</v>
      </c>
      <c r="B106" s="8" t="s">
        <v>500</v>
      </c>
      <c r="C106" s="8" t="s">
        <v>501</v>
      </c>
      <c r="D106" s="6" t="s">
        <v>502</v>
      </c>
      <c r="E106" s="6" t="s">
        <v>503</v>
      </c>
      <c r="F106" s="6" t="s">
        <v>6</v>
      </c>
      <c r="G106" s="5">
        <v>2011</v>
      </c>
      <c r="H106" s="5" t="s">
        <v>46</v>
      </c>
      <c r="I106" s="7"/>
      <c r="J106" s="7"/>
      <c r="K106" s="7"/>
    </row>
    <row r="107" spans="1:11" s="3" customFormat="1" x14ac:dyDescent="0.3">
      <c r="A107" s="5">
        <v>100</v>
      </c>
      <c r="B107" s="8" t="s">
        <v>504</v>
      </c>
      <c r="C107" s="8" t="s">
        <v>505</v>
      </c>
      <c r="D107" s="6" t="s">
        <v>506</v>
      </c>
      <c r="E107" s="6" t="s">
        <v>507</v>
      </c>
      <c r="F107" s="6" t="s">
        <v>6</v>
      </c>
      <c r="G107" s="5">
        <v>2011</v>
      </c>
      <c r="H107" s="5" t="s">
        <v>46</v>
      </c>
      <c r="I107" s="7"/>
      <c r="J107" s="7"/>
      <c r="K107" s="7"/>
    </row>
    <row r="108" spans="1:11" s="3" customFormat="1" x14ac:dyDescent="0.3">
      <c r="A108" s="5">
        <v>101</v>
      </c>
      <c r="B108" s="8" t="s">
        <v>508</v>
      </c>
      <c r="C108" s="8" t="s">
        <v>509</v>
      </c>
      <c r="D108" s="6" t="s">
        <v>510</v>
      </c>
      <c r="E108" s="6" t="s">
        <v>511</v>
      </c>
      <c r="F108" s="6" t="s">
        <v>6</v>
      </c>
      <c r="G108" s="5">
        <v>2011</v>
      </c>
      <c r="H108" s="5" t="s">
        <v>46</v>
      </c>
      <c r="I108" s="7"/>
      <c r="J108" s="7"/>
      <c r="K108" s="7"/>
    </row>
    <row r="109" spans="1:11" s="3" customFormat="1" x14ac:dyDescent="0.3">
      <c r="A109" s="5">
        <v>102</v>
      </c>
      <c r="B109" s="8" t="s">
        <v>512</v>
      </c>
      <c r="C109" s="8" t="s">
        <v>513</v>
      </c>
      <c r="D109" s="6" t="s">
        <v>514</v>
      </c>
      <c r="E109" s="6" t="s">
        <v>515</v>
      </c>
      <c r="F109" s="6" t="s">
        <v>6</v>
      </c>
      <c r="G109" s="5">
        <v>2011</v>
      </c>
      <c r="H109" s="5" t="s">
        <v>46</v>
      </c>
      <c r="I109" s="7"/>
      <c r="J109" s="7"/>
      <c r="K109" s="7"/>
    </row>
    <row r="110" spans="1:11" s="3" customFormat="1" x14ac:dyDescent="0.3">
      <c r="A110" s="5">
        <v>103</v>
      </c>
      <c r="B110" s="8" t="s">
        <v>516</v>
      </c>
      <c r="C110" s="8" t="s">
        <v>517</v>
      </c>
      <c r="D110" s="6" t="s">
        <v>518</v>
      </c>
      <c r="E110" s="6" t="s">
        <v>519</v>
      </c>
      <c r="F110" s="6" t="s">
        <v>520</v>
      </c>
      <c r="G110" s="5">
        <v>2011</v>
      </c>
      <c r="H110" s="5" t="s">
        <v>46</v>
      </c>
      <c r="I110" s="7"/>
      <c r="J110" s="7"/>
      <c r="K110" s="7"/>
    </row>
    <row r="111" spans="1:11" s="3" customFormat="1" x14ac:dyDescent="0.3">
      <c r="A111" s="5">
        <v>104</v>
      </c>
      <c r="B111" s="8" t="s">
        <v>521</v>
      </c>
      <c r="C111" s="8" t="s">
        <v>522</v>
      </c>
      <c r="D111" s="6" t="s">
        <v>523</v>
      </c>
      <c r="E111" s="6" t="s">
        <v>524</v>
      </c>
      <c r="F111" s="6" t="s">
        <v>520</v>
      </c>
      <c r="G111" s="5">
        <v>2011</v>
      </c>
      <c r="H111" s="5" t="s">
        <v>46</v>
      </c>
      <c r="I111" s="7"/>
      <c r="J111" s="7"/>
      <c r="K111" s="7"/>
    </row>
    <row r="112" spans="1:11" s="3" customFormat="1" x14ac:dyDescent="0.3">
      <c r="A112" s="5">
        <v>105</v>
      </c>
      <c r="B112" s="8" t="s">
        <v>525</v>
      </c>
      <c r="C112" s="8" t="s">
        <v>526</v>
      </c>
      <c r="D112" s="6" t="s">
        <v>527</v>
      </c>
      <c r="E112" s="6" t="s">
        <v>528</v>
      </c>
      <c r="F112" s="6" t="s">
        <v>529</v>
      </c>
      <c r="G112" s="5">
        <v>2011</v>
      </c>
      <c r="H112" s="5" t="s">
        <v>46</v>
      </c>
      <c r="I112" s="7"/>
      <c r="J112" s="7"/>
      <c r="K112" s="7"/>
    </row>
    <row r="113" spans="1:11" s="3" customFormat="1" x14ac:dyDescent="0.3">
      <c r="A113" s="5">
        <v>106</v>
      </c>
      <c r="B113" s="8" t="s">
        <v>530</v>
      </c>
      <c r="C113" s="8" t="s">
        <v>531</v>
      </c>
      <c r="D113" s="6" t="s">
        <v>532</v>
      </c>
      <c r="E113" s="6" t="s">
        <v>533</v>
      </c>
      <c r="F113" s="6" t="s">
        <v>534</v>
      </c>
      <c r="G113" s="5">
        <v>2011</v>
      </c>
      <c r="H113" s="5" t="s">
        <v>46</v>
      </c>
      <c r="I113" s="7"/>
      <c r="J113" s="7"/>
      <c r="K113" s="7"/>
    </row>
    <row r="114" spans="1:11" s="3" customFormat="1" x14ac:dyDescent="0.3">
      <c r="A114" s="5">
        <v>107</v>
      </c>
      <c r="B114" s="8" t="s">
        <v>535</v>
      </c>
      <c r="C114" s="8" t="s">
        <v>536</v>
      </c>
      <c r="D114" s="6" t="s">
        <v>537</v>
      </c>
      <c r="E114" s="6" t="s">
        <v>538</v>
      </c>
      <c r="F114" s="6" t="s">
        <v>61</v>
      </c>
      <c r="G114" s="5">
        <v>2011</v>
      </c>
      <c r="H114" s="5" t="s">
        <v>46</v>
      </c>
      <c r="I114" s="7"/>
      <c r="J114" s="7"/>
      <c r="K114" s="7"/>
    </row>
    <row r="115" spans="1:11" s="3" customFormat="1" x14ac:dyDescent="0.3">
      <c r="A115" s="5">
        <v>108</v>
      </c>
      <c r="B115" s="8" t="s">
        <v>539</v>
      </c>
      <c r="C115" s="8" t="s">
        <v>540</v>
      </c>
      <c r="D115" s="6" t="s">
        <v>541</v>
      </c>
      <c r="E115" s="6" t="s">
        <v>538</v>
      </c>
      <c r="F115" s="6" t="s">
        <v>61</v>
      </c>
      <c r="G115" s="5">
        <v>2011</v>
      </c>
      <c r="H115" s="5" t="s">
        <v>46</v>
      </c>
      <c r="I115" s="7"/>
      <c r="J115" s="7"/>
      <c r="K115" s="7"/>
    </row>
    <row r="116" spans="1:11" s="3" customFormat="1" x14ac:dyDescent="0.3">
      <c r="A116" s="5">
        <v>109</v>
      </c>
      <c r="B116" s="8" t="s">
        <v>542</v>
      </c>
      <c r="C116" s="8" t="s">
        <v>543</v>
      </c>
      <c r="D116" s="6" t="s">
        <v>544</v>
      </c>
      <c r="E116" s="6" t="s">
        <v>545</v>
      </c>
      <c r="F116" s="6" t="s">
        <v>20</v>
      </c>
      <c r="G116" s="5">
        <v>2011</v>
      </c>
      <c r="H116" s="5" t="s">
        <v>46</v>
      </c>
      <c r="I116" s="7"/>
      <c r="J116" s="7"/>
      <c r="K116" s="7"/>
    </row>
    <row r="117" spans="1:11" s="3" customFormat="1" x14ac:dyDescent="0.3">
      <c r="A117" s="5">
        <v>110</v>
      </c>
      <c r="B117" s="8" t="s">
        <v>546</v>
      </c>
      <c r="C117" s="8" t="s">
        <v>547</v>
      </c>
      <c r="D117" s="6" t="s">
        <v>548</v>
      </c>
      <c r="E117" s="6" t="s">
        <v>549</v>
      </c>
      <c r="F117" s="6" t="s">
        <v>550</v>
      </c>
      <c r="G117" s="5">
        <v>2011</v>
      </c>
      <c r="H117" s="5" t="s">
        <v>46</v>
      </c>
      <c r="I117" s="7"/>
      <c r="J117" s="7"/>
      <c r="K117" s="7"/>
    </row>
    <row r="118" spans="1:11" s="3" customFormat="1" x14ac:dyDescent="0.3">
      <c r="A118" s="5">
        <v>111</v>
      </c>
      <c r="B118" s="8" t="s">
        <v>551</v>
      </c>
      <c r="C118" s="8" t="s">
        <v>552</v>
      </c>
      <c r="D118" s="6" t="s">
        <v>553</v>
      </c>
      <c r="E118" s="6" t="s">
        <v>554</v>
      </c>
      <c r="F118" s="6" t="s">
        <v>555</v>
      </c>
      <c r="G118" s="5">
        <v>2011</v>
      </c>
      <c r="H118" s="5" t="s">
        <v>46</v>
      </c>
      <c r="I118" s="7"/>
      <c r="J118" s="7"/>
      <c r="K118" s="7"/>
    </row>
    <row r="119" spans="1:11" s="3" customFormat="1" x14ac:dyDescent="0.3">
      <c r="A119" s="5">
        <v>112</v>
      </c>
      <c r="B119" s="8" t="s">
        <v>556</v>
      </c>
      <c r="C119" s="8" t="s">
        <v>557</v>
      </c>
      <c r="D119" s="6" t="s">
        <v>558</v>
      </c>
      <c r="E119" s="6" t="s">
        <v>559</v>
      </c>
      <c r="F119" s="6" t="s">
        <v>61</v>
      </c>
      <c r="G119" s="5">
        <v>2011</v>
      </c>
      <c r="H119" s="5" t="s">
        <v>46</v>
      </c>
      <c r="I119" s="7"/>
      <c r="J119" s="7"/>
      <c r="K119" s="7"/>
    </row>
    <row r="120" spans="1:11" s="3" customFormat="1" x14ac:dyDescent="0.3">
      <c r="A120" s="5">
        <v>113</v>
      </c>
      <c r="B120" s="8" t="s">
        <v>560</v>
      </c>
      <c r="C120" s="8" t="s">
        <v>561</v>
      </c>
      <c r="D120" s="6" t="s">
        <v>562</v>
      </c>
      <c r="E120" s="6" t="s">
        <v>563</v>
      </c>
      <c r="F120" s="6" t="s">
        <v>20</v>
      </c>
      <c r="G120" s="5">
        <v>2011</v>
      </c>
      <c r="H120" s="5" t="s">
        <v>46</v>
      </c>
      <c r="I120" s="7"/>
      <c r="J120" s="7"/>
      <c r="K120" s="7"/>
    </row>
    <row r="121" spans="1:11" s="3" customFormat="1" x14ac:dyDescent="0.3">
      <c r="A121" s="5">
        <v>114</v>
      </c>
      <c r="B121" s="8" t="s">
        <v>564</v>
      </c>
      <c r="C121" s="8" t="s">
        <v>565</v>
      </c>
      <c r="D121" s="6" t="s">
        <v>566</v>
      </c>
      <c r="E121" s="6" t="s">
        <v>563</v>
      </c>
      <c r="F121" s="6" t="s">
        <v>20</v>
      </c>
      <c r="G121" s="5">
        <v>2011</v>
      </c>
      <c r="H121" s="5" t="s">
        <v>46</v>
      </c>
      <c r="I121" s="7"/>
      <c r="J121" s="7"/>
      <c r="K121" s="7"/>
    </row>
    <row r="122" spans="1:11" s="3" customFormat="1" x14ac:dyDescent="0.3">
      <c r="A122" s="5">
        <v>115</v>
      </c>
      <c r="B122" s="8" t="s">
        <v>567</v>
      </c>
      <c r="C122" s="8" t="s">
        <v>568</v>
      </c>
      <c r="D122" s="6" t="s">
        <v>569</v>
      </c>
      <c r="E122" s="6" t="s">
        <v>570</v>
      </c>
      <c r="F122" s="6" t="s">
        <v>61</v>
      </c>
      <c r="G122" s="5">
        <v>2011</v>
      </c>
      <c r="H122" s="5" t="s">
        <v>46</v>
      </c>
      <c r="I122" s="7"/>
      <c r="J122" s="7"/>
      <c r="K122" s="7"/>
    </row>
    <row r="123" spans="1:11" s="3" customFormat="1" x14ac:dyDescent="0.3">
      <c r="A123" s="5">
        <v>116</v>
      </c>
      <c r="B123" s="8" t="s">
        <v>571</v>
      </c>
      <c r="C123" s="8" t="s">
        <v>572</v>
      </c>
      <c r="D123" s="6" t="s">
        <v>573</v>
      </c>
      <c r="E123" s="6" t="s">
        <v>570</v>
      </c>
      <c r="F123" s="6" t="s">
        <v>61</v>
      </c>
      <c r="G123" s="5">
        <v>2011</v>
      </c>
      <c r="H123" s="5" t="s">
        <v>46</v>
      </c>
      <c r="I123" s="7"/>
      <c r="J123" s="7"/>
      <c r="K123" s="7"/>
    </row>
    <row r="124" spans="1:11" s="3" customFormat="1" x14ac:dyDescent="0.3">
      <c r="A124" s="5">
        <v>117</v>
      </c>
      <c r="B124" s="8" t="s">
        <v>574</v>
      </c>
      <c r="C124" s="8" t="s">
        <v>575</v>
      </c>
      <c r="D124" s="6" t="s">
        <v>576</v>
      </c>
      <c r="E124" s="6" t="s">
        <v>570</v>
      </c>
      <c r="F124" s="6" t="s">
        <v>61</v>
      </c>
      <c r="G124" s="5">
        <v>2011</v>
      </c>
      <c r="H124" s="5" t="s">
        <v>46</v>
      </c>
      <c r="I124" s="7"/>
      <c r="J124" s="7"/>
      <c r="K124" s="7"/>
    </row>
    <row r="125" spans="1:11" s="3" customFormat="1" x14ac:dyDescent="0.3">
      <c r="A125" s="5">
        <v>118</v>
      </c>
      <c r="B125" s="8" t="s">
        <v>577</v>
      </c>
      <c r="C125" s="8" t="s">
        <v>578</v>
      </c>
      <c r="D125" s="6" t="s">
        <v>579</v>
      </c>
      <c r="E125" s="6" t="s">
        <v>570</v>
      </c>
      <c r="F125" s="6" t="s">
        <v>61</v>
      </c>
      <c r="G125" s="5">
        <v>2011</v>
      </c>
      <c r="H125" s="5" t="s">
        <v>46</v>
      </c>
      <c r="I125" s="7"/>
      <c r="J125" s="7"/>
      <c r="K125" s="7"/>
    </row>
    <row r="126" spans="1:11" s="3" customFormat="1" x14ac:dyDescent="0.3">
      <c r="A126" s="5">
        <v>119</v>
      </c>
      <c r="B126" s="8" t="s">
        <v>580</v>
      </c>
      <c r="C126" s="8" t="s">
        <v>581</v>
      </c>
      <c r="D126" s="6" t="s">
        <v>582</v>
      </c>
      <c r="E126" s="6" t="s">
        <v>570</v>
      </c>
      <c r="F126" s="6" t="s">
        <v>61</v>
      </c>
      <c r="G126" s="5">
        <v>2011</v>
      </c>
      <c r="H126" s="5" t="s">
        <v>46</v>
      </c>
      <c r="I126" s="7"/>
      <c r="J126" s="7"/>
      <c r="K126" s="7"/>
    </row>
    <row r="127" spans="1:11" s="3" customFormat="1" x14ac:dyDescent="0.3">
      <c r="A127" s="5">
        <v>120</v>
      </c>
      <c r="B127" s="8" t="s">
        <v>583</v>
      </c>
      <c r="C127" s="8" t="s">
        <v>584</v>
      </c>
      <c r="D127" s="6" t="s">
        <v>585</v>
      </c>
      <c r="E127" s="6" t="s">
        <v>570</v>
      </c>
      <c r="F127" s="6" t="s">
        <v>61</v>
      </c>
      <c r="G127" s="5">
        <v>2010</v>
      </c>
      <c r="H127" s="5" t="s">
        <v>46</v>
      </c>
      <c r="I127" s="7"/>
      <c r="J127" s="7"/>
      <c r="K127" s="7"/>
    </row>
    <row r="128" spans="1:11" s="3" customFormat="1" x14ac:dyDescent="0.3">
      <c r="A128" s="5">
        <v>121</v>
      </c>
      <c r="B128" s="8" t="s">
        <v>586</v>
      </c>
      <c r="C128" s="8" t="s">
        <v>587</v>
      </c>
      <c r="D128" s="6" t="s">
        <v>588</v>
      </c>
      <c r="E128" s="6" t="s">
        <v>570</v>
      </c>
      <c r="F128" s="6" t="s">
        <v>61</v>
      </c>
      <c r="G128" s="5">
        <v>2011</v>
      </c>
      <c r="H128" s="5" t="s">
        <v>46</v>
      </c>
      <c r="I128" s="7"/>
      <c r="J128" s="7"/>
      <c r="K128" s="7"/>
    </row>
    <row r="129" spans="1:11" s="3" customFormat="1" x14ac:dyDescent="0.3">
      <c r="A129" s="5">
        <v>122</v>
      </c>
      <c r="B129" s="8" t="s">
        <v>589</v>
      </c>
      <c r="C129" s="8" t="s">
        <v>590</v>
      </c>
      <c r="D129" s="6" t="s">
        <v>591</v>
      </c>
      <c r="E129" s="6" t="s">
        <v>570</v>
      </c>
      <c r="F129" s="6" t="s">
        <v>61</v>
      </c>
      <c r="G129" s="5">
        <v>2011</v>
      </c>
      <c r="H129" s="5" t="s">
        <v>46</v>
      </c>
      <c r="I129" s="7"/>
      <c r="J129" s="7"/>
      <c r="K129" s="7"/>
    </row>
    <row r="130" spans="1:11" s="3" customFormat="1" x14ac:dyDescent="0.3">
      <c r="A130" s="5">
        <v>123</v>
      </c>
      <c r="B130" s="8" t="s">
        <v>592</v>
      </c>
      <c r="C130" s="8" t="s">
        <v>593</v>
      </c>
      <c r="D130" s="6" t="s">
        <v>594</v>
      </c>
      <c r="E130" s="6" t="s">
        <v>570</v>
      </c>
      <c r="F130" s="6" t="s">
        <v>61</v>
      </c>
      <c r="G130" s="5">
        <v>2011</v>
      </c>
      <c r="H130" s="5" t="s">
        <v>46</v>
      </c>
      <c r="I130" s="7"/>
      <c r="J130" s="7"/>
      <c r="K130" s="7"/>
    </row>
    <row r="131" spans="1:11" s="3" customFormat="1" x14ac:dyDescent="0.3">
      <c r="A131" s="5">
        <v>124</v>
      </c>
      <c r="B131" s="8" t="s">
        <v>595</v>
      </c>
      <c r="C131" s="8" t="s">
        <v>596</v>
      </c>
      <c r="D131" s="6" t="s">
        <v>597</v>
      </c>
      <c r="E131" s="6" t="s">
        <v>570</v>
      </c>
      <c r="F131" s="6" t="s">
        <v>61</v>
      </c>
      <c r="G131" s="5">
        <v>2011</v>
      </c>
      <c r="H131" s="5" t="s">
        <v>46</v>
      </c>
      <c r="I131" s="7"/>
      <c r="J131" s="7"/>
      <c r="K131" s="7"/>
    </row>
    <row r="132" spans="1:11" s="3" customFormat="1" x14ac:dyDescent="0.3">
      <c r="A132" s="5">
        <v>125</v>
      </c>
      <c r="B132" s="8" t="s">
        <v>598</v>
      </c>
      <c r="C132" s="8" t="s">
        <v>599</v>
      </c>
      <c r="D132" s="6" t="s">
        <v>600</v>
      </c>
      <c r="E132" s="6" t="s">
        <v>601</v>
      </c>
      <c r="F132" s="6" t="s">
        <v>602</v>
      </c>
      <c r="G132" s="5">
        <v>2008</v>
      </c>
      <c r="H132" s="5" t="s">
        <v>47</v>
      </c>
      <c r="I132" s="7"/>
      <c r="J132" s="7"/>
      <c r="K132" s="7"/>
    </row>
    <row r="133" spans="1:11" s="3" customFormat="1" x14ac:dyDescent="0.3">
      <c r="A133" s="5">
        <v>126</v>
      </c>
      <c r="B133" s="8" t="s">
        <v>603</v>
      </c>
      <c r="C133" s="8" t="s">
        <v>604</v>
      </c>
      <c r="D133" s="6" t="s">
        <v>605</v>
      </c>
      <c r="E133" s="6" t="s">
        <v>606</v>
      </c>
      <c r="F133" s="6" t="s">
        <v>607</v>
      </c>
      <c r="G133" s="5">
        <v>2004</v>
      </c>
      <c r="H133" s="5" t="s">
        <v>47</v>
      </c>
      <c r="I133" s="7"/>
      <c r="J133" s="7"/>
      <c r="K133" s="7"/>
    </row>
    <row r="134" spans="1:11" s="3" customFormat="1" x14ac:dyDescent="0.3">
      <c r="A134" s="5">
        <v>127</v>
      </c>
      <c r="B134" s="8" t="s">
        <v>608</v>
      </c>
      <c r="C134" s="8" t="s">
        <v>609</v>
      </c>
      <c r="D134" s="6" t="s">
        <v>610</v>
      </c>
      <c r="E134" s="6" t="s">
        <v>611</v>
      </c>
      <c r="F134" s="6" t="s">
        <v>612</v>
      </c>
      <c r="G134" s="5">
        <v>2002</v>
      </c>
      <c r="H134" s="5" t="s">
        <v>47</v>
      </c>
      <c r="I134" s="7"/>
      <c r="J134" s="7"/>
      <c r="K134" s="7"/>
    </row>
    <row r="135" spans="1:11" s="3" customFormat="1" x14ac:dyDescent="0.3">
      <c r="A135" s="5">
        <v>128</v>
      </c>
      <c r="B135" s="8" t="s">
        <v>613</v>
      </c>
      <c r="C135" s="8" t="s">
        <v>614</v>
      </c>
      <c r="D135" s="6" t="s">
        <v>615</v>
      </c>
      <c r="E135" s="6" t="s">
        <v>616</v>
      </c>
      <c r="F135" s="6" t="s">
        <v>617</v>
      </c>
      <c r="G135" s="5">
        <v>2000</v>
      </c>
      <c r="H135" s="5" t="s">
        <v>47</v>
      </c>
      <c r="I135" s="7"/>
      <c r="J135" s="7"/>
      <c r="K135" s="7"/>
    </row>
    <row r="136" spans="1:11" s="3" customFormat="1" x14ac:dyDescent="0.3">
      <c r="A136" s="5">
        <v>129</v>
      </c>
      <c r="B136" s="8" t="s">
        <v>618</v>
      </c>
      <c r="C136" s="8" t="s">
        <v>619</v>
      </c>
      <c r="D136" s="6" t="s">
        <v>620</v>
      </c>
      <c r="E136" s="6" t="s">
        <v>621</v>
      </c>
      <c r="F136" s="6" t="s">
        <v>622</v>
      </c>
      <c r="G136" s="5">
        <v>2009</v>
      </c>
      <c r="H136" s="5" t="s">
        <v>47</v>
      </c>
      <c r="I136" s="7"/>
      <c r="J136" s="7"/>
      <c r="K136" s="7"/>
    </row>
    <row r="137" spans="1:11" s="3" customFormat="1" x14ac:dyDescent="0.3">
      <c r="A137" s="5">
        <v>130</v>
      </c>
      <c r="B137" s="8" t="s">
        <v>623</v>
      </c>
      <c r="C137" s="8" t="s">
        <v>624</v>
      </c>
      <c r="D137" s="6" t="s">
        <v>625</v>
      </c>
      <c r="E137" s="6" t="s">
        <v>626</v>
      </c>
      <c r="F137" s="6" t="s">
        <v>622</v>
      </c>
      <c r="G137" s="5">
        <v>2004</v>
      </c>
      <c r="H137" s="5" t="s">
        <v>47</v>
      </c>
      <c r="I137" s="7"/>
      <c r="J137" s="7"/>
      <c r="K137" s="7"/>
    </row>
    <row r="138" spans="1:11" s="3" customFormat="1" x14ac:dyDescent="0.3">
      <c r="A138" s="5">
        <v>131</v>
      </c>
      <c r="B138" s="8" t="s">
        <v>627</v>
      </c>
      <c r="C138" s="8" t="s">
        <v>628</v>
      </c>
      <c r="D138" s="6" t="s">
        <v>629</v>
      </c>
      <c r="E138" s="6" t="s">
        <v>630</v>
      </c>
      <c r="F138" s="6" t="s">
        <v>23</v>
      </c>
      <c r="G138" s="5">
        <v>2010</v>
      </c>
      <c r="H138" s="5" t="s">
        <v>47</v>
      </c>
      <c r="I138" s="7"/>
      <c r="J138" s="7"/>
      <c r="K138" s="7"/>
    </row>
    <row r="139" spans="1:11" s="3" customFormat="1" x14ac:dyDescent="0.3">
      <c r="A139" s="5">
        <v>132</v>
      </c>
      <c r="B139" s="8" t="s">
        <v>631</v>
      </c>
      <c r="C139" s="8" t="s">
        <v>632</v>
      </c>
      <c r="D139" s="6" t="s">
        <v>633</v>
      </c>
      <c r="E139" s="6" t="s">
        <v>634</v>
      </c>
      <c r="F139" s="6" t="s">
        <v>635</v>
      </c>
      <c r="G139" s="5">
        <v>2007</v>
      </c>
      <c r="H139" s="5" t="s">
        <v>47</v>
      </c>
      <c r="I139" s="7"/>
      <c r="J139" s="7"/>
      <c r="K139" s="7"/>
    </row>
    <row r="140" spans="1:11" s="3" customFormat="1" x14ac:dyDescent="0.3">
      <c r="A140" s="5">
        <v>133</v>
      </c>
      <c r="B140" s="8" t="s">
        <v>636</v>
      </c>
      <c r="C140" s="8" t="s">
        <v>637</v>
      </c>
      <c r="D140" s="6" t="s">
        <v>638</v>
      </c>
      <c r="E140" s="6" t="s">
        <v>639</v>
      </c>
      <c r="F140" s="6" t="s">
        <v>42</v>
      </c>
      <c r="G140" s="5">
        <v>2003</v>
      </c>
      <c r="H140" s="5" t="s">
        <v>47</v>
      </c>
      <c r="I140" s="7"/>
      <c r="J140" s="7"/>
      <c r="K140" s="7"/>
    </row>
    <row r="141" spans="1:11" s="3" customFormat="1" x14ac:dyDescent="0.3">
      <c r="A141" s="5">
        <v>134</v>
      </c>
      <c r="B141" s="8" t="s">
        <v>640</v>
      </c>
      <c r="C141" s="8" t="s">
        <v>641</v>
      </c>
      <c r="D141" s="6" t="s">
        <v>642</v>
      </c>
      <c r="E141" s="6" t="s">
        <v>643</v>
      </c>
      <c r="F141" s="6" t="s">
        <v>602</v>
      </c>
      <c r="G141" s="5">
        <v>2001</v>
      </c>
      <c r="H141" s="5" t="s">
        <v>47</v>
      </c>
      <c r="I141" s="7"/>
      <c r="J141" s="7"/>
      <c r="K141" s="7"/>
    </row>
    <row r="142" spans="1:11" s="3" customFormat="1" x14ac:dyDescent="0.3">
      <c r="A142" s="5">
        <v>135</v>
      </c>
      <c r="B142" s="8" t="s">
        <v>644</v>
      </c>
      <c r="C142" s="8" t="s">
        <v>645</v>
      </c>
      <c r="D142" s="6" t="s">
        <v>646</v>
      </c>
      <c r="E142" s="6" t="s">
        <v>647</v>
      </c>
      <c r="F142" s="6" t="s">
        <v>25</v>
      </c>
      <c r="G142" s="5">
        <v>2007</v>
      </c>
      <c r="H142" s="5" t="s">
        <v>47</v>
      </c>
      <c r="I142" s="7"/>
      <c r="J142" s="7"/>
      <c r="K142" s="7"/>
    </row>
    <row r="143" spans="1:11" s="3" customFormat="1" x14ac:dyDescent="0.3">
      <c r="A143" s="5">
        <v>136</v>
      </c>
      <c r="B143" s="8" t="s">
        <v>648</v>
      </c>
      <c r="C143" s="8" t="s">
        <v>649</v>
      </c>
      <c r="D143" s="6" t="s">
        <v>650</v>
      </c>
      <c r="E143" s="6" t="s">
        <v>651</v>
      </c>
      <c r="F143" s="6" t="s">
        <v>232</v>
      </c>
      <c r="G143" s="5">
        <v>2002</v>
      </c>
      <c r="H143" s="5" t="s">
        <v>47</v>
      </c>
      <c r="I143" s="7"/>
      <c r="J143" s="7"/>
      <c r="K143" s="7"/>
    </row>
    <row r="144" spans="1:11" s="3" customFormat="1" x14ac:dyDescent="0.3">
      <c r="A144" s="5">
        <v>137</v>
      </c>
      <c r="B144" s="8" t="s">
        <v>652</v>
      </c>
      <c r="C144" s="8" t="s">
        <v>653</v>
      </c>
      <c r="D144" s="6" t="s">
        <v>654</v>
      </c>
      <c r="E144" s="6" t="s">
        <v>655</v>
      </c>
      <c r="F144" s="6" t="s">
        <v>6</v>
      </c>
      <c r="G144" s="5">
        <v>2004</v>
      </c>
      <c r="H144" s="5" t="s">
        <v>47</v>
      </c>
      <c r="I144" s="7"/>
      <c r="J144" s="7"/>
      <c r="K144" s="7"/>
    </row>
    <row r="145" spans="1:11" s="3" customFormat="1" x14ac:dyDescent="0.3">
      <c r="A145" s="5">
        <v>138</v>
      </c>
      <c r="B145" s="8" t="s">
        <v>656</v>
      </c>
      <c r="C145" s="8" t="s">
        <v>657</v>
      </c>
      <c r="D145" s="6" t="s">
        <v>658</v>
      </c>
      <c r="E145" s="6" t="s">
        <v>659</v>
      </c>
      <c r="F145" s="6" t="s">
        <v>660</v>
      </c>
      <c r="G145" s="5">
        <v>2006</v>
      </c>
      <c r="H145" s="5" t="s">
        <v>47</v>
      </c>
      <c r="I145" s="7"/>
      <c r="J145" s="7"/>
      <c r="K145" s="7"/>
    </row>
    <row r="146" spans="1:11" s="3" customFormat="1" x14ac:dyDescent="0.3">
      <c r="A146" s="5">
        <v>139</v>
      </c>
      <c r="B146" s="8" t="s">
        <v>661</v>
      </c>
      <c r="C146" s="8" t="s">
        <v>662</v>
      </c>
      <c r="D146" s="6" t="s">
        <v>663</v>
      </c>
      <c r="E146" s="6" t="s">
        <v>664</v>
      </c>
      <c r="F146" s="6" t="s">
        <v>665</v>
      </c>
      <c r="G146" s="5">
        <v>2005</v>
      </c>
      <c r="H146" s="5" t="s">
        <v>47</v>
      </c>
      <c r="I146" s="7"/>
      <c r="J146" s="7"/>
      <c r="K146" s="7"/>
    </row>
    <row r="147" spans="1:11" s="3" customFormat="1" x14ac:dyDescent="0.3">
      <c r="A147" s="5">
        <v>140</v>
      </c>
      <c r="B147" s="8" t="s">
        <v>666</v>
      </c>
      <c r="C147" s="8" t="s">
        <v>667</v>
      </c>
      <c r="D147" s="6" t="s">
        <v>668</v>
      </c>
      <c r="E147" s="6" t="s">
        <v>669</v>
      </c>
      <c r="F147" s="6" t="s">
        <v>23</v>
      </c>
      <c r="G147" s="5">
        <v>2006</v>
      </c>
      <c r="H147" s="5" t="s">
        <v>47</v>
      </c>
      <c r="I147" s="7"/>
      <c r="J147" s="7"/>
      <c r="K147" s="7"/>
    </row>
    <row r="148" spans="1:11" s="3" customFormat="1" x14ac:dyDescent="0.3">
      <c r="A148" s="5">
        <v>141</v>
      </c>
      <c r="B148" s="8" t="s">
        <v>670</v>
      </c>
      <c r="C148" s="8" t="s">
        <v>671</v>
      </c>
      <c r="D148" s="6" t="s">
        <v>672</v>
      </c>
      <c r="E148" s="6" t="s">
        <v>673</v>
      </c>
      <c r="F148" s="6" t="s">
        <v>612</v>
      </c>
      <c r="G148" s="5">
        <v>2004</v>
      </c>
      <c r="H148" s="5" t="s">
        <v>47</v>
      </c>
      <c r="I148" s="7"/>
      <c r="J148" s="7"/>
      <c r="K148" s="7"/>
    </row>
    <row r="149" spans="1:11" s="3" customFormat="1" x14ac:dyDescent="0.3">
      <c r="A149" s="5">
        <v>142</v>
      </c>
      <c r="B149" s="8" t="s">
        <v>674</v>
      </c>
      <c r="C149" s="8" t="s">
        <v>675</v>
      </c>
      <c r="D149" s="6" t="s">
        <v>676</v>
      </c>
      <c r="E149" s="6" t="s">
        <v>677</v>
      </c>
      <c r="F149" s="6" t="s">
        <v>30</v>
      </c>
      <c r="G149" s="5">
        <v>2004</v>
      </c>
      <c r="H149" s="5" t="s">
        <v>47</v>
      </c>
      <c r="I149" s="7"/>
      <c r="J149" s="7"/>
      <c r="K149" s="7"/>
    </row>
    <row r="150" spans="1:11" s="3" customFormat="1" x14ac:dyDescent="0.3">
      <c r="A150" s="5">
        <v>143</v>
      </c>
      <c r="B150" s="8" t="s">
        <v>678</v>
      </c>
      <c r="C150" s="8" t="s">
        <v>679</v>
      </c>
      <c r="D150" s="6" t="s">
        <v>680</v>
      </c>
      <c r="E150" s="6" t="s">
        <v>681</v>
      </c>
      <c r="F150" s="6" t="s">
        <v>534</v>
      </c>
      <c r="G150" s="5">
        <v>2000</v>
      </c>
      <c r="H150" s="5" t="s">
        <v>47</v>
      </c>
      <c r="I150" s="7"/>
      <c r="J150" s="7"/>
      <c r="K150" s="7"/>
    </row>
    <row r="151" spans="1:11" s="3" customFormat="1" x14ac:dyDescent="0.3">
      <c r="A151" s="5">
        <v>144</v>
      </c>
      <c r="B151" s="8" t="s">
        <v>682</v>
      </c>
      <c r="C151" s="8" t="s">
        <v>683</v>
      </c>
      <c r="D151" s="6" t="s">
        <v>684</v>
      </c>
      <c r="E151" s="6" t="s">
        <v>685</v>
      </c>
      <c r="F151" s="6" t="s">
        <v>25</v>
      </c>
      <c r="G151" s="5">
        <v>2005</v>
      </c>
      <c r="H151" s="5" t="s">
        <v>47</v>
      </c>
      <c r="I151" s="7"/>
      <c r="J151" s="7"/>
      <c r="K151" s="7"/>
    </row>
    <row r="152" spans="1:11" s="3" customFormat="1" x14ac:dyDescent="0.3">
      <c r="A152" s="5">
        <v>145</v>
      </c>
      <c r="B152" s="8" t="s">
        <v>686</v>
      </c>
      <c r="C152" s="8" t="s">
        <v>687</v>
      </c>
      <c r="D152" s="6" t="s">
        <v>688</v>
      </c>
      <c r="E152" s="6" t="s">
        <v>689</v>
      </c>
      <c r="F152" s="6" t="s">
        <v>690</v>
      </c>
      <c r="G152" s="5">
        <v>2011</v>
      </c>
      <c r="H152" s="5" t="s">
        <v>47</v>
      </c>
      <c r="I152" s="7"/>
      <c r="J152" s="7"/>
      <c r="K152" s="7"/>
    </row>
    <row r="153" spans="1:11" s="3" customFormat="1" x14ac:dyDescent="0.3">
      <c r="A153" s="5">
        <v>146</v>
      </c>
      <c r="B153" s="8" t="s">
        <v>691</v>
      </c>
      <c r="C153" s="8" t="s">
        <v>692</v>
      </c>
      <c r="D153" s="6" t="s">
        <v>693</v>
      </c>
      <c r="E153" s="6" t="s">
        <v>694</v>
      </c>
      <c r="F153" s="6" t="s">
        <v>695</v>
      </c>
      <c r="G153" s="5">
        <v>2001</v>
      </c>
      <c r="H153" s="5" t="s">
        <v>47</v>
      </c>
      <c r="I153" s="7"/>
      <c r="J153" s="7"/>
      <c r="K153" s="7"/>
    </row>
    <row r="154" spans="1:11" s="3" customFormat="1" x14ac:dyDescent="0.3">
      <c r="A154" s="5">
        <v>147</v>
      </c>
      <c r="B154" s="8" t="s">
        <v>696</v>
      </c>
      <c r="C154" s="8" t="s">
        <v>697</v>
      </c>
      <c r="D154" s="6" t="s">
        <v>698</v>
      </c>
      <c r="E154" s="6" t="s">
        <v>699</v>
      </c>
      <c r="F154" s="6" t="s">
        <v>700</v>
      </c>
      <c r="G154" s="5">
        <v>2010</v>
      </c>
      <c r="H154" s="5" t="s">
        <v>47</v>
      </c>
      <c r="I154" s="7"/>
      <c r="J154" s="7"/>
      <c r="K154" s="7"/>
    </row>
    <row r="155" spans="1:11" s="3" customFormat="1" x14ac:dyDescent="0.3">
      <c r="A155" s="5">
        <v>148</v>
      </c>
      <c r="B155" s="8" t="s">
        <v>701</v>
      </c>
      <c r="C155" s="8" t="s">
        <v>702</v>
      </c>
      <c r="D155" s="6" t="s">
        <v>703</v>
      </c>
      <c r="E155" s="6" t="s">
        <v>704</v>
      </c>
      <c r="F155" s="6" t="s">
        <v>705</v>
      </c>
      <c r="G155" s="5">
        <v>2007</v>
      </c>
      <c r="H155" s="5" t="s">
        <v>47</v>
      </c>
      <c r="I155" s="7"/>
      <c r="J155" s="7"/>
      <c r="K155" s="7"/>
    </row>
    <row r="156" spans="1:11" s="3" customFormat="1" x14ac:dyDescent="0.3">
      <c r="A156" s="5">
        <v>149</v>
      </c>
      <c r="B156" s="8" t="s">
        <v>706</v>
      </c>
      <c r="C156" s="8" t="s">
        <v>707</v>
      </c>
      <c r="D156" s="6" t="s">
        <v>708</v>
      </c>
      <c r="E156" s="6" t="s">
        <v>709</v>
      </c>
      <c r="F156" s="6" t="s">
        <v>602</v>
      </c>
      <c r="G156" s="5">
        <v>2009</v>
      </c>
      <c r="H156" s="5" t="s">
        <v>47</v>
      </c>
      <c r="I156" s="7"/>
      <c r="J156" s="7"/>
      <c r="K156" s="7"/>
    </row>
    <row r="157" spans="1:11" s="3" customFormat="1" x14ac:dyDescent="0.3">
      <c r="A157" s="5">
        <v>150</v>
      </c>
      <c r="B157" s="8" t="s">
        <v>710</v>
      </c>
      <c r="C157" s="8" t="s">
        <v>711</v>
      </c>
      <c r="D157" s="6" t="s">
        <v>712</v>
      </c>
      <c r="E157" s="6" t="s">
        <v>713</v>
      </c>
      <c r="F157" s="6" t="s">
        <v>714</v>
      </c>
      <c r="G157" s="5">
        <v>2010</v>
      </c>
      <c r="H157" s="5" t="s">
        <v>47</v>
      </c>
      <c r="I157" s="7"/>
      <c r="J157" s="7"/>
      <c r="K157" s="7"/>
    </row>
    <row r="158" spans="1:11" s="3" customFormat="1" x14ac:dyDescent="0.3">
      <c r="A158" s="5">
        <v>151</v>
      </c>
      <c r="B158" s="8" t="s">
        <v>715</v>
      </c>
      <c r="C158" s="8" t="s">
        <v>716</v>
      </c>
      <c r="D158" s="6" t="s">
        <v>717</v>
      </c>
      <c r="E158" s="6" t="s">
        <v>718</v>
      </c>
      <c r="F158" s="6" t="s">
        <v>705</v>
      </c>
      <c r="G158" s="5">
        <v>2003</v>
      </c>
      <c r="H158" s="5" t="s">
        <v>47</v>
      </c>
      <c r="I158" s="7"/>
      <c r="J158" s="7"/>
      <c r="K158" s="7"/>
    </row>
    <row r="159" spans="1:11" s="3" customFormat="1" x14ac:dyDescent="0.3">
      <c r="A159" s="5">
        <v>152</v>
      </c>
      <c r="B159" s="8" t="s">
        <v>719</v>
      </c>
      <c r="C159" s="8" t="s">
        <v>720</v>
      </c>
      <c r="D159" s="6" t="s">
        <v>721</v>
      </c>
      <c r="E159" s="6" t="s">
        <v>722</v>
      </c>
      <c r="F159" s="6" t="s">
        <v>723</v>
      </c>
      <c r="G159" s="5">
        <v>2008</v>
      </c>
      <c r="H159" s="5" t="s">
        <v>47</v>
      </c>
      <c r="I159" s="7"/>
      <c r="J159" s="7"/>
      <c r="K159" s="7"/>
    </row>
    <row r="160" spans="1:11" s="3" customFormat="1" x14ac:dyDescent="0.3">
      <c r="A160" s="5">
        <v>153</v>
      </c>
      <c r="B160" s="8" t="s">
        <v>724</v>
      </c>
      <c r="C160" s="8" t="s">
        <v>725</v>
      </c>
      <c r="D160" s="6" t="s">
        <v>726</v>
      </c>
      <c r="E160" s="6" t="s">
        <v>727</v>
      </c>
      <c r="F160" s="6" t="s">
        <v>728</v>
      </c>
      <c r="G160" s="5">
        <v>2003</v>
      </c>
      <c r="H160" s="5" t="s">
        <v>47</v>
      </c>
      <c r="I160" s="7"/>
      <c r="J160" s="7"/>
      <c r="K160" s="7"/>
    </row>
    <row r="161" spans="1:11" s="3" customFormat="1" x14ac:dyDescent="0.3">
      <c r="A161" s="5">
        <v>154</v>
      </c>
      <c r="B161" s="8" t="s">
        <v>729</v>
      </c>
      <c r="C161" s="8" t="s">
        <v>730</v>
      </c>
      <c r="D161" s="6" t="s">
        <v>731</v>
      </c>
      <c r="E161" s="6" t="s">
        <v>732</v>
      </c>
      <c r="F161" s="6" t="s">
        <v>733</v>
      </c>
      <c r="G161" s="5">
        <v>2005</v>
      </c>
      <c r="H161" s="5" t="s">
        <v>47</v>
      </c>
      <c r="I161" s="7"/>
      <c r="J161" s="7"/>
      <c r="K161" s="7"/>
    </row>
    <row r="162" spans="1:11" s="3" customFormat="1" x14ac:dyDescent="0.3">
      <c r="A162" s="5">
        <v>155</v>
      </c>
      <c r="B162" s="8" t="s">
        <v>734</v>
      </c>
      <c r="C162" s="8" t="s">
        <v>735</v>
      </c>
      <c r="D162" s="6" t="s">
        <v>736</v>
      </c>
      <c r="E162" s="6" t="s">
        <v>737</v>
      </c>
      <c r="F162" s="6" t="s">
        <v>602</v>
      </c>
      <c r="G162" s="5">
        <v>2002</v>
      </c>
      <c r="H162" s="5" t="s">
        <v>47</v>
      </c>
      <c r="I162" s="7"/>
      <c r="J162" s="7"/>
      <c r="K162" s="7"/>
    </row>
    <row r="163" spans="1:11" s="3" customFormat="1" x14ac:dyDescent="0.3">
      <c r="A163" s="5">
        <v>156</v>
      </c>
      <c r="B163" s="8" t="s">
        <v>738</v>
      </c>
      <c r="C163" s="8" t="s">
        <v>739</v>
      </c>
      <c r="D163" s="6" t="s">
        <v>740</v>
      </c>
      <c r="E163" s="6" t="s">
        <v>741</v>
      </c>
      <c r="F163" s="6" t="s">
        <v>612</v>
      </c>
      <c r="G163" s="5">
        <v>2003</v>
      </c>
      <c r="H163" s="5" t="s">
        <v>47</v>
      </c>
      <c r="I163" s="7"/>
      <c r="J163" s="7"/>
      <c r="K163" s="7"/>
    </row>
    <row r="164" spans="1:11" s="3" customFormat="1" x14ac:dyDescent="0.3">
      <c r="A164" s="5">
        <v>157</v>
      </c>
      <c r="B164" s="8" t="s">
        <v>742</v>
      </c>
      <c r="C164" s="8" t="s">
        <v>743</v>
      </c>
      <c r="D164" s="6" t="s">
        <v>744</v>
      </c>
      <c r="E164" s="6" t="s">
        <v>745</v>
      </c>
      <c r="F164" s="6" t="s">
        <v>728</v>
      </c>
      <c r="G164" s="5">
        <v>2001</v>
      </c>
      <c r="H164" s="5" t="s">
        <v>47</v>
      </c>
      <c r="I164" s="7"/>
      <c r="J164" s="7"/>
      <c r="K164" s="7"/>
    </row>
    <row r="165" spans="1:11" s="3" customFormat="1" x14ac:dyDescent="0.3">
      <c r="A165" s="5">
        <v>158</v>
      </c>
      <c r="B165" s="8" t="s">
        <v>746</v>
      </c>
      <c r="C165" s="8" t="s">
        <v>747</v>
      </c>
      <c r="D165" s="6" t="s">
        <v>748</v>
      </c>
      <c r="E165" s="6" t="s">
        <v>749</v>
      </c>
      <c r="F165" s="6" t="s">
        <v>11</v>
      </c>
      <c r="G165" s="5">
        <v>2008</v>
      </c>
      <c r="H165" s="5" t="s">
        <v>47</v>
      </c>
      <c r="I165" s="7"/>
      <c r="J165" s="7"/>
      <c r="K165" s="7"/>
    </row>
    <row r="166" spans="1:11" s="3" customFormat="1" x14ac:dyDescent="0.3">
      <c r="A166" s="5">
        <v>159</v>
      </c>
      <c r="B166" s="8" t="s">
        <v>750</v>
      </c>
      <c r="C166" s="8" t="s">
        <v>751</v>
      </c>
      <c r="D166" s="6" t="s">
        <v>752</v>
      </c>
      <c r="E166" s="6" t="s">
        <v>753</v>
      </c>
      <c r="F166" s="6" t="s">
        <v>43</v>
      </c>
      <c r="G166" s="5">
        <v>2008</v>
      </c>
      <c r="H166" s="5" t="s">
        <v>47</v>
      </c>
      <c r="I166" s="7"/>
      <c r="J166" s="7"/>
      <c r="K166" s="7"/>
    </row>
    <row r="167" spans="1:11" s="3" customFormat="1" x14ac:dyDescent="0.3">
      <c r="A167" s="5">
        <v>160</v>
      </c>
      <c r="B167" s="8" t="s">
        <v>754</v>
      </c>
      <c r="C167" s="8" t="s">
        <v>755</v>
      </c>
      <c r="D167" s="6" t="s">
        <v>756</v>
      </c>
      <c r="E167" s="6" t="s">
        <v>757</v>
      </c>
      <c r="F167" s="6" t="s">
        <v>728</v>
      </c>
      <c r="G167" s="5">
        <v>2008</v>
      </c>
      <c r="H167" s="5" t="s">
        <v>47</v>
      </c>
      <c r="I167" s="7"/>
      <c r="J167" s="7"/>
      <c r="K167" s="7"/>
    </row>
    <row r="168" spans="1:11" s="3" customFormat="1" x14ac:dyDescent="0.3">
      <c r="A168" s="5">
        <v>161</v>
      </c>
      <c r="B168" s="8" t="s">
        <v>758</v>
      </c>
      <c r="C168" s="8" t="s">
        <v>759</v>
      </c>
      <c r="D168" s="6" t="s">
        <v>760</v>
      </c>
      <c r="E168" s="6" t="s">
        <v>761</v>
      </c>
      <c r="F168" s="6" t="s">
        <v>25</v>
      </c>
      <c r="G168" s="5">
        <v>2004</v>
      </c>
      <c r="H168" s="5" t="s">
        <v>47</v>
      </c>
      <c r="I168" s="7"/>
      <c r="J168" s="7"/>
      <c r="K168" s="7"/>
    </row>
    <row r="169" spans="1:11" s="3" customFormat="1" x14ac:dyDescent="0.3">
      <c r="A169" s="5">
        <v>162</v>
      </c>
      <c r="B169" s="8" t="s">
        <v>762</v>
      </c>
      <c r="C169" s="8" t="s">
        <v>763</v>
      </c>
      <c r="D169" s="6" t="s">
        <v>764</v>
      </c>
      <c r="E169" s="6" t="s">
        <v>765</v>
      </c>
      <c r="F169" s="6" t="s">
        <v>30</v>
      </c>
      <c r="G169" s="5">
        <v>2007</v>
      </c>
      <c r="H169" s="5" t="s">
        <v>47</v>
      </c>
      <c r="I169" s="7"/>
      <c r="J169" s="7"/>
      <c r="K169" s="7"/>
    </row>
    <row r="170" spans="1:11" s="3" customFormat="1" x14ac:dyDescent="0.3">
      <c r="A170" s="5">
        <v>163</v>
      </c>
      <c r="B170" s="8" t="s">
        <v>766</v>
      </c>
      <c r="C170" s="8" t="s">
        <v>767</v>
      </c>
      <c r="D170" s="6" t="s">
        <v>768</v>
      </c>
      <c r="E170" s="6" t="s">
        <v>769</v>
      </c>
      <c r="F170" s="6" t="s">
        <v>770</v>
      </c>
      <c r="G170" s="5">
        <v>2004</v>
      </c>
      <c r="H170" s="5" t="s">
        <v>47</v>
      </c>
      <c r="I170" s="7"/>
      <c r="J170" s="7"/>
      <c r="K170" s="7"/>
    </row>
    <row r="171" spans="1:11" s="3" customFormat="1" x14ac:dyDescent="0.3">
      <c r="A171" s="5">
        <v>164</v>
      </c>
      <c r="B171" s="8" t="s">
        <v>771</v>
      </c>
      <c r="C171" s="8" t="s">
        <v>772</v>
      </c>
      <c r="D171" s="6" t="s">
        <v>773</v>
      </c>
      <c r="E171" s="6" t="s">
        <v>774</v>
      </c>
      <c r="F171" s="6" t="s">
        <v>8</v>
      </c>
      <c r="G171" s="5">
        <v>2003</v>
      </c>
      <c r="H171" s="5" t="s">
        <v>47</v>
      </c>
      <c r="I171" s="7"/>
      <c r="J171" s="7"/>
      <c r="K171" s="7"/>
    </row>
    <row r="172" spans="1:11" s="3" customFormat="1" x14ac:dyDescent="0.3">
      <c r="A172" s="5">
        <v>165</v>
      </c>
      <c r="B172" s="8" t="s">
        <v>775</v>
      </c>
      <c r="C172" s="8" t="s">
        <v>776</v>
      </c>
      <c r="D172" s="6" t="s">
        <v>777</v>
      </c>
      <c r="E172" s="6" t="s">
        <v>778</v>
      </c>
      <c r="F172" s="6" t="s">
        <v>612</v>
      </c>
      <c r="G172" s="5">
        <v>2001</v>
      </c>
      <c r="H172" s="5" t="s">
        <v>47</v>
      </c>
      <c r="I172" s="7"/>
      <c r="J172" s="7"/>
      <c r="K172" s="7"/>
    </row>
    <row r="173" spans="1:11" s="3" customFormat="1" x14ac:dyDescent="0.3">
      <c r="A173" s="5">
        <v>166</v>
      </c>
      <c r="B173" s="8" t="s">
        <v>779</v>
      </c>
      <c r="C173" s="8" t="s">
        <v>780</v>
      </c>
      <c r="D173" s="6" t="s">
        <v>781</v>
      </c>
      <c r="E173" s="6" t="s">
        <v>782</v>
      </c>
      <c r="F173" s="6" t="s">
        <v>714</v>
      </c>
      <c r="G173" s="5">
        <v>2001</v>
      </c>
      <c r="H173" s="5" t="s">
        <v>47</v>
      </c>
      <c r="I173" s="7"/>
      <c r="J173" s="7"/>
      <c r="K173" s="7"/>
    </row>
    <row r="174" spans="1:11" s="3" customFormat="1" x14ac:dyDescent="0.3">
      <c r="A174" s="5">
        <v>167</v>
      </c>
      <c r="B174" s="8" t="s">
        <v>783</v>
      </c>
      <c r="C174" s="8" t="s">
        <v>784</v>
      </c>
      <c r="D174" s="6" t="s">
        <v>785</v>
      </c>
      <c r="E174" s="6" t="s">
        <v>786</v>
      </c>
      <c r="F174" s="6" t="s">
        <v>25</v>
      </c>
      <c r="G174" s="5">
        <v>2005</v>
      </c>
      <c r="H174" s="5" t="s">
        <v>47</v>
      </c>
      <c r="I174" s="7"/>
      <c r="J174" s="7"/>
      <c r="K174" s="7"/>
    </row>
    <row r="175" spans="1:11" s="3" customFormat="1" x14ac:dyDescent="0.3">
      <c r="A175" s="5">
        <v>168</v>
      </c>
      <c r="B175" s="8" t="s">
        <v>787</v>
      </c>
      <c r="C175" s="8" t="s">
        <v>788</v>
      </c>
      <c r="D175" s="6" t="s">
        <v>789</v>
      </c>
      <c r="E175" s="6" t="s">
        <v>790</v>
      </c>
      <c r="F175" s="6" t="s">
        <v>485</v>
      </c>
      <c r="G175" s="5">
        <v>2009</v>
      </c>
      <c r="H175" s="5" t="s">
        <v>47</v>
      </c>
      <c r="I175" s="7"/>
      <c r="J175" s="7"/>
      <c r="K175" s="7"/>
    </row>
    <row r="176" spans="1:11" s="3" customFormat="1" x14ac:dyDescent="0.3">
      <c r="A176" s="5">
        <v>169</v>
      </c>
      <c r="B176" s="8" t="s">
        <v>791</v>
      </c>
      <c r="C176" s="8" t="s">
        <v>792</v>
      </c>
      <c r="D176" s="6" t="s">
        <v>793</v>
      </c>
      <c r="E176" s="6" t="s">
        <v>794</v>
      </c>
      <c r="F176" s="6" t="s">
        <v>795</v>
      </c>
      <c r="G176" s="5">
        <v>2010</v>
      </c>
      <c r="H176" s="5" t="s">
        <v>47</v>
      </c>
      <c r="I176" s="7"/>
      <c r="J176" s="7"/>
      <c r="K176" s="7"/>
    </row>
    <row r="177" spans="1:11" s="3" customFormat="1" x14ac:dyDescent="0.3">
      <c r="A177" s="5">
        <v>170</v>
      </c>
      <c r="B177" s="8" t="s">
        <v>796</v>
      </c>
      <c r="C177" s="8" t="s">
        <v>797</v>
      </c>
      <c r="D177" s="6" t="s">
        <v>798</v>
      </c>
      <c r="E177" s="6" t="s">
        <v>799</v>
      </c>
      <c r="F177" s="6" t="s">
        <v>8</v>
      </c>
      <c r="G177" s="5">
        <v>2001</v>
      </c>
      <c r="H177" s="5" t="s">
        <v>47</v>
      </c>
      <c r="I177" s="7"/>
      <c r="J177" s="7"/>
      <c r="K177" s="7"/>
    </row>
    <row r="178" spans="1:11" s="3" customFormat="1" x14ac:dyDescent="0.3">
      <c r="A178" s="5">
        <v>171</v>
      </c>
      <c r="B178" s="8" t="s">
        <v>800</v>
      </c>
      <c r="C178" s="8" t="s">
        <v>801</v>
      </c>
      <c r="D178" s="6" t="s">
        <v>802</v>
      </c>
      <c r="E178" s="6" t="s">
        <v>803</v>
      </c>
      <c r="F178" s="6" t="s">
        <v>804</v>
      </c>
      <c r="G178" s="5">
        <v>2006</v>
      </c>
      <c r="H178" s="5" t="s">
        <v>47</v>
      </c>
      <c r="I178" s="7"/>
      <c r="J178" s="7"/>
      <c r="K178" s="7"/>
    </row>
    <row r="179" spans="1:11" s="3" customFormat="1" x14ac:dyDescent="0.3">
      <c r="A179" s="5">
        <v>172</v>
      </c>
      <c r="B179" s="8" t="s">
        <v>805</v>
      </c>
      <c r="C179" s="8" t="s">
        <v>806</v>
      </c>
      <c r="D179" s="6" t="s">
        <v>807</v>
      </c>
      <c r="E179" s="6" t="s">
        <v>808</v>
      </c>
      <c r="F179" s="6" t="s">
        <v>809</v>
      </c>
      <c r="G179" s="5">
        <v>2001</v>
      </c>
      <c r="H179" s="5" t="s">
        <v>47</v>
      </c>
      <c r="I179" s="7"/>
      <c r="J179" s="7"/>
      <c r="K179" s="7"/>
    </row>
    <row r="180" spans="1:11" s="3" customFormat="1" x14ac:dyDescent="0.3">
      <c r="A180" s="5">
        <v>173</v>
      </c>
      <c r="B180" s="8" t="s">
        <v>810</v>
      </c>
      <c r="C180" s="8" t="s">
        <v>811</v>
      </c>
      <c r="D180" s="6" t="s">
        <v>812</v>
      </c>
      <c r="E180" s="6" t="s">
        <v>813</v>
      </c>
      <c r="F180" s="6" t="s">
        <v>6</v>
      </c>
      <c r="G180" s="5">
        <v>2003</v>
      </c>
      <c r="H180" s="5" t="s">
        <v>47</v>
      </c>
      <c r="I180" s="7"/>
      <c r="J180" s="7"/>
      <c r="K180" s="7"/>
    </row>
    <row r="181" spans="1:11" s="3" customFormat="1" x14ac:dyDescent="0.3">
      <c r="A181" s="5">
        <v>174</v>
      </c>
      <c r="B181" s="8" t="s">
        <v>814</v>
      </c>
      <c r="C181" s="8" t="s">
        <v>815</v>
      </c>
      <c r="D181" s="6" t="s">
        <v>816</v>
      </c>
      <c r="E181" s="6" t="s">
        <v>817</v>
      </c>
      <c r="F181" s="6" t="s">
        <v>818</v>
      </c>
      <c r="G181" s="5">
        <v>2008</v>
      </c>
      <c r="H181" s="5" t="s">
        <v>47</v>
      </c>
      <c r="I181" s="7"/>
      <c r="J181" s="7"/>
      <c r="K181" s="7"/>
    </row>
    <row r="182" spans="1:11" s="3" customFormat="1" x14ac:dyDescent="0.3">
      <c r="A182" s="5">
        <v>175</v>
      </c>
      <c r="B182" s="8" t="s">
        <v>819</v>
      </c>
      <c r="C182" s="8" t="s">
        <v>820</v>
      </c>
      <c r="D182" s="6" t="s">
        <v>821</v>
      </c>
      <c r="E182" s="6" t="s">
        <v>822</v>
      </c>
      <c r="F182" s="6" t="s">
        <v>823</v>
      </c>
      <c r="G182" s="5">
        <v>2002</v>
      </c>
      <c r="H182" s="5" t="s">
        <v>47</v>
      </c>
      <c r="I182" s="7"/>
      <c r="J182" s="7"/>
      <c r="K182" s="7"/>
    </row>
    <row r="183" spans="1:11" s="3" customFormat="1" x14ac:dyDescent="0.3">
      <c r="A183" s="5">
        <v>176</v>
      </c>
      <c r="B183" s="8" t="s">
        <v>824</v>
      </c>
      <c r="C183" s="8" t="s">
        <v>825</v>
      </c>
      <c r="D183" s="6" t="s">
        <v>826</v>
      </c>
      <c r="E183" s="6" t="s">
        <v>827</v>
      </c>
      <c r="F183" s="6" t="s">
        <v>705</v>
      </c>
      <c r="G183" s="5">
        <v>2007</v>
      </c>
      <c r="H183" s="5" t="s">
        <v>47</v>
      </c>
      <c r="I183" s="7"/>
      <c r="J183" s="7"/>
      <c r="K183" s="7"/>
    </row>
    <row r="184" spans="1:11" s="3" customFormat="1" x14ac:dyDescent="0.3">
      <c r="A184" s="5">
        <v>177</v>
      </c>
      <c r="B184" s="8" t="s">
        <v>828</v>
      </c>
      <c r="C184" s="8" t="s">
        <v>829</v>
      </c>
      <c r="D184" s="6" t="s">
        <v>830</v>
      </c>
      <c r="E184" s="6" t="s">
        <v>831</v>
      </c>
      <c r="F184" s="6" t="s">
        <v>602</v>
      </c>
      <c r="G184" s="5">
        <v>2000</v>
      </c>
      <c r="H184" s="5" t="s">
        <v>47</v>
      </c>
      <c r="I184" s="7"/>
      <c r="J184" s="7"/>
      <c r="K184" s="7"/>
    </row>
    <row r="185" spans="1:11" s="3" customFormat="1" x14ac:dyDescent="0.3">
      <c r="A185" s="5">
        <v>178</v>
      </c>
      <c r="B185" s="8" t="s">
        <v>832</v>
      </c>
      <c r="C185" s="8" t="s">
        <v>833</v>
      </c>
      <c r="D185" s="6" t="s">
        <v>834</v>
      </c>
      <c r="E185" s="6" t="s">
        <v>835</v>
      </c>
      <c r="F185" s="6" t="s">
        <v>836</v>
      </c>
      <c r="G185" s="5">
        <v>2001</v>
      </c>
      <c r="H185" s="5" t="s">
        <v>47</v>
      </c>
      <c r="I185" s="7"/>
      <c r="J185" s="7"/>
      <c r="K185" s="7"/>
    </row>
    <row r="186" spans="1:11" s="3" customFormat="1" x14ac:dyDescent="0.3">
      <c r="A186" s="5">
        <v>179</v>
      </c>
      <c r="B186" s="8" t="s">
        <v>837</v>
      </c>
      <c r="C186" s="8" t="s">
        <v>838</v>
      </c>
      <c r="D186" s="6" t="s">
        <v>839</v>
      </c>
      <c r="E186" s="6" t="s">
        <v>840</v>
      </c>
      <c r="F186" s="6" t="s">
        <v>841</v>
      </c>
      <c r="G186" s="5">
        <v>2002</v>
      </c>
      <c r="H186" s="5" t="s">
        <v>47</v>
      </c>
      <c r="I186" s="7"/>
      <c r="J186" s="7"/>
      <c r="K186" s="7"/>
    </row>
    <row r="187" spans="1:11" s="3" customFormat="1" x14ac:dyDescent="0.3">
      <c r="A187" s="5">
        <v>180</v>
      </c>
      <c r="B187" s="8" t="s">
        <v>842</v>
      </c>
      <c r="C187" s="8" t="s">
        <v>843</v>
      </c>
      <c r="D187" s="6" t="s">
        <v>844</v>
      </c>
      <c r="E187" s="6" t="s">
        <v>845</v>
      </c>
      <c r="F187" s="6" t="s">
        <v>612</v>
      </c>
      <c r="G187" s="5">
        <v>2002</v>
      </c>
      <c r="H187" s="5" t="s">
        <v>47</v>
      </c>
      <c r="I187" s="7"/>
      <c r="J187" s="7"/>
      <c r="K187" s="7"/>
    </row>
    <row r="188" spans="1:11" s="3" customFormat="1" x14ac:dyDescent="0.3">
      <c r="A188" s="5">
        <v>181</v>
      </c>
      <c r="B188" s="8" t="s">
        <v>846</v>
      </c>
      <c r="C188" s="8" t="s">
        <v>847</v>
      </c>
      <c r="D188" s="6" t="s">
        <v>848</v>
      </c>
      <c r="E188" s="6" t="s">
        <v>849</v>
      </c>
      <c r="F188" s="6" t="s">
        <v>850</v>
      </c>
      <c r="G188" s="5">
        <v>2007</v>
      </c>
      <c r="H188" s="5" t="s">
        <v>47</v>
      </c>
      <c r="I188" s="7"/>
      <c r="J188" s="7"/>
      <c r="K188" s="7"/>
    </row>
    <row r="189" spans="1:11" s="3" customFormat="1" x14ac:dyDescent="0.3">
      <c r="A189" s="5">
        <v>182</v>
      </c>
      <c r="B189" s="8" t="s">
        <v>851</v>
      </c>
      <c r="C189" s="8" t="s">
        <v>852</v>
      </c>
      <c r="D189" s="6" t="s">
        <v>853</v>
      </c>
      <c r="E189" s="6" t="s">
        <v>854</v>
      </c>
      <c r="F189" s="6" t="s">
        <v>728</v>
      </c>
      <c r="G189" s="5">
        <v>2002</v>
      </c>
      <c r="H189" s="5" t="s">
        <v>47</v>
      </c>
      <c r="I189" s="7"/>
      <c r="J189" s="7"/>
      <c r="K189" s="7"/>
    </row>
    <row r="190" spans="1:11" s="3" customFormat="1" x14ac:dyDescent="0.3">
      <c r="A190" s="5">
        <v>183</v>
      </c>
      <c r="B190" s="8" t="s">
        <v>855</v>
      </c>
      <c r="C190" s="8" t="s">
        <v>856</v>
      </c>
      <c r="D190" s="6" t="s">
        <v>857</v>
      </c>
      <c r="E190" s="6" t="s">
        <v>858</v>
      </c>
      <c r="F190" s="6" t="s">
        <v>823</v>
      </c>
      <c r="G190" s="5">
        <v>2005</v>
      </c>
      <c r="H190" s="5" t="s">
        <v>47</v>
      </c>
      <c r="I190" s="7"/>
      <c r="J190" s="7"/>
      <c r="K190" s="7"/>
    </row>
    <row r="191" spans="1:11" s="3" customFormat="1" x14ac:dyDescent="0.3">
      <c r="A191" s="5">
        <v>184</v>
      </c>
      <c r="B191" s="8" t="s">
        <v>859</v>
      </c>
      <c r="C191" s="8" t="s">
        <v>860</v>
      </c>
      <c r="D191" s="6" t="s">
        <v>861</v>
      </c>
      <c r="E191" s="6" t="s">
        <v>634</v>
      </c>
      <c r="F191" s="6" t="s">
        <v>8</v>
      </c>
      <c r="G191" s="5">
        <v>2004</v>
      </c>
      <c r="H191" s="5" t="s">
        <v>47</v>
      </c>
      <c r="I191" s="7"/>
      <c r="J191" s="7"/>
      <c r="K191" s="7"/>
    </row>
    <row r="192" spans="1:11" s="3" customFormat="1" x14ac:dyDescent="0.3">
      <c r="A192" s="5">
        <v>185</v>
      </c>
      <c r="B192" s="8" t="s">
        <v>862</v>
      </c>
      <c r="C192" s="8" t="s">
        <v>863</v>
      </c>
      <c r="D192" s="6" t="s">
        <v>864</v>
      </c>
      <c r="E192" s="6" t="s">
        <v>865</v>
      </c>
      <c r="F192" s="6" t="s">
        <v>602</v>
      </c>
      <c r="G192" s="5">
        <v>2008</v>
      </c>
      <c r="H192" s="5" t="s">
        <v>47</v>
      </c>
      <c r="I192" s="7"/>
      <c r="J192" s="7"/>
      <c r="K192" s="7"/>
    </row>
    <row r="193" spans="1:11" s="3" customFormat="1" x14ac:dyDescent="0.3">
      <c r="A193" s="5">
        <v>186</v>
      </c>
      <c r="B193" s="8" t="s">
        <v>866</v>
      </c>
      <c r="C193" s="8" t="s">
        <v>867</v>
      </c>
      <c r="D193" s="6" t="s">
        <v>868</v>
      </c>
      <c r="E193" s="6" t="s">
        <v>869</v>
      </c>
      <c r="F193" s="6" t="s">
        <v>25</v>
      </c>
      <c r="G193" s="5">
        <v>2010</v>
      </c>
      <c r="H193" s="5" t="s">
        <v>47</v>
      </c>
      <c r="I193" s="7"/>
      <c r="J193" s="7"/>
      <c r="K193" s="7"/>
    </row>
    <row r="194" spans="1:11" s="3" customFormat="1" x14ac:dyDescent="0.3">
      <c r="A194" s="5">
        <v>187</v>
      </c>
      <c r="B194" s="8" t="s">
        <v>870</v>
      </c>
      <c r="C194" s="8" t="s">
        <v>871</v>
      </c>
      <c r="D194" s="6" t="s">
        <v>872</v>
      </c>
      <c r="E194" s="6" t="s">
        <v>873</v>
      </c>
      <c r="F194" s="6" t="s">
        <v>622</v>
      </c>
      <c r="G194" s="5">
        <v>2005</v>
      </c>
      <c r="H194" s="5" t="s">
        <v>47</v>
      </c>
      <c r="I194" s="7"/>
      <c r="J194" s="7"/>
      <c r="K194" s="7"/>
    </row>
    <row r="195" spans="1:11" s="3" customFormat="1" x14ac:dyDescent="0.3">
      <c r="A195" s="5">
        <v>188</v>
      </c>
      <c r="B195" s="8" t="s">
        <v>874</v>
      </c>
      <c r="C195" s="8" t="s">
        <v>875</v>
      </c>
      <c r="D195" s="6" t="s">
        <v>876</v>
      </c>
      <c r="E195" s="6" t="s">
        <v>877</v>
      </c>
      <c r="F195" s="6" t="s">
        <v>878</v>
      </c>
      <c r="G195" s="5">
        <v>2011</v>
      </c>
      <c r="H195" s="5" t="s">
        <v>47</v>
      </c>
      <c r="I195" s="7"/>
      <c r="J195" s="7"/>
      <c r="K195" s="7"/>
    </row>
    <row r="196" spans="1:11" s="3" customFormat="1" x14ac:dyDescent="0.3">
      <c r="A196" s="5">
        <v>189</v>
      </c>
      <c r="B196" s="8" t="s">
        <v>879</v>
      </c>
      <c r="C196" s="8" t="s">
        <v>880</v>
      </c>
      <c r="D196" s="6" t="s">
        <v>881</v>
      </c>
      <c r="E196" s="6" t="s">
        <v>882</v>
      </c>
      <c r="F196" s="6" t="s">
        <v>232</v>
      </c>
      <c r="G196" s="5">
        <v>2009</v>
      </c>
      <c r="H196" s="5" t="s">
        <v>47</v>
      </c>
      <c r="I196" s="7"/>
      <c r="J196" s="7"/>
      <c r="K196" s="7"/>
    </row>
    <row r="197" spans="1:11" s="3" customFormat="1" x14ac:dyDescent="0.3">
      <c r="A197" s="5">
        <v>190</v>
      </c>
      <c r="B197" s="8" t="s">
        <v>883</v>
      </c>
      <c r="C197" s="8" t="s">
        <v>884</v>
      </c>
      <c r="D197" s="6" t="s">
        <v>885</v>
      </c>
      <c r="E197" s="6" t="s">
        <v>886</v>
      </c>
      <c r="F197" s="6" t="s">
        <v>32</v>
      </c>
      <c r="G197" s="5">
        <v>2010</v>
      </c>
      <c r="H197" s="5" t="s">
        <v>47</v>
      </c>
      <c r="I197" s="7"/>
      <c r="J197" s="7"/>
      <c r="K197" s="7"/>
    </row>
    <row r="198" spans="1:11" s="3" customFormat="1" x14ac:dyDescent="0.3">
      <c r="A198" s="5">
        <v>191</v>
      </c>
      <c r="B198" s="8" t="s">
        <v>887</v>
      </c>
      <c r="C198" s="8" t="s">
        <v>888</v>
      </c>
      <c r="D198" s="6" t="s">
        <v>889</v>
      </c>
      <c r="E198" s="6" t="s">
        <v>890</v>
      </c>
      <c r="F198" s="6" t="s">
        <v>602</v>
      </c>
      <c r="G198" s="5">
        <v>2002</v>
      </c>
      <c r="H198" s="5" t="s">
        <v>47</v>
      </c>
      <c r="I198" s="7"/>
      <c r="J198" s="7"/>
      <c r="K198" s="7"/>
    </row>
    <row r="199" spans="1:11" s="3" customFormat="1" x14ac:dyDescent="0.3">
      <c r="A199" s="5">
        <v>192</v>
      </c>
      <c r="B199" s="8" t="s">
        <v>891</v>
      </c>
      <c r="C199" s="8" t="s">
        <v>892</v>
      </c>
      <c r="D199" s="6" t="s">
        <v>893</v>
      </c>
      <c r="E199" s="6" t="s">
        <v>647</v>
      </c>
      <c r="F199" s="6" t="s">
        <v>602</v>
      </c>
      <c r="G199" s="5">
        <v>2000</v>
      </c>
      <c r="H199" s="5" t="s">
        <v>47</v>
      </c>
      <c r="I199" s="7"/>
      <c r="J199" s="7"/>
      <c r="K199" s="7"/>
    </row>
    <row r="200" spans="1:11" s="3" customFormat="1" x14ac:dyDescent="0.3">
      <c r="A200" s="5">
        <v>193</v>
      </c>
      <c r="B200" s="8" t="s">
        <v>894</v>
      </c>
      <c r="C200" s="8" t="s">
        <v>895</v>
      </c>
      <c r="D200" s="6" t="s">
        <v>896</v>
      </c>
      <c r="E200" s="6" t="s">
        <v>897</v>
      </c>
      <c r="F200" s="6" t="s">
        <v>485</v>
      </c>
      <c r="G200" s="5">
        <v>2006</v>
      </c>
      <c r="H200" s="5" t="s">
        <v>47</v>
      </c>
      <c r="I200" s="7"/>
      <c r="J200" s="7"/>
      <c r="K200" s="7"/>
    </row>
    <row r="201" spans="1:11" s="3" customFormat="1" x14ac:dyDescent="0.3">
      <c r="A201" s="5">
        <v>194</v>
      </c>
      <c r="B201" s="8" t="s">
        <v>898</v>
      </c>
      <c r="C201" s="8" t="s">
        <v>899</v>
      </c>
      <c r="D201" s="6" t="s">
        <v>900</v>
      </c>
      <c r="E201" s="6" t="s">
        <v>901</v>
      </c>
      <c r="F201" s="6" t="s">
        <v>728</v>
      </c>
      <c r="G201" s="5">
        <v>2007</v>
      </c>
      <c r="H201" s="5" t="s">
        <v>47</v>
      </c>
      <c r="I201" s="7"/>
      <c r="J201" s="7"/>
      <c r="K201" s="7"/>
    </row>
    <row r="202" spans="1:11" s="3" customFormat="1" x14ac:dyDescent="0.3">
      <c r="A202" s="5">
        <v>195</v>
      </c>
      <c r="B202" s="8" t="s">
        <v>902</v>
      </c>
      <c r="C202" s="8" t="s">
        <v>903</v>
      </c>
      <c r="D202" s="6" t="s">
        <v>904</v>
      </c>
      <c r="E202" s="6" t="s">
        <v>905</v>
      </c>
      <c r="F202" s="6" t="s">
        <v>23</v>
      </c>
      <c r="G202" s="5">
        <v>2009</v>
      </c>
      <c r="H202" s="5" t="s">
        <v>47</v>
      </c>
      <c r="I202" s="7"/>
      <c r="J202" s="7"/>
      <c r="K202" s="7"/>
    </row>
    <row r="203" spans="1:11" s="3" customFormat="1" x14ac:dyDescent="0.3">
      <c r="A203" s="5">
        <v>196</v>
      </c>
      <c r="B203" s="8" t="s">
        <v>906</v>
      </c>
      <c r="C203" s="8" t="s">
        <v>907</v>
      </c>
      <c r="D203" s="6" t="s">
        <v>908</v>
      </c>
      <c r="E203" s="6" t="s">
        <v>909</v>
      </c>
      <c r="F203" s="6" t="s">
        <v>622</v>
      </c>
      <c r="G203" s="5">
        <v>2011</v>
      </c>
      <c r="H203" s="5" t="s">
        <v>47</v>
      </c>
      <c r="I203" s="7"/>
      <c r="J203" s="7"/>
      <c r="K203" s="7"/>
    </row>
    <row r="204" spans="1:11" s="3" customFormat="1" x14ac:dyDescent="0.3">
      <c r="A204" s="5">
        <v>197</v>
      </c>
      <c r="B204" s="8" t="s">
        <v>910</v>
      </c>
      <c r="C204" s="8" t="s">
        <v>911</v>
      </c>
      <c r="D204" s="6" t="s">
        <v>912</v>
      </c>
      <c r="E204" s="6" t="s">
        <v>749</v>
      </c>
      <c r="F204" s="6" t="s">
        <v>11</v>
      </c>
      <c r="G204" s="5">
        <v>2009</v>
      </c>
      <c r="H204" s="5" t="s">
        <v>47</v>
      </c>
      <c r="I204" s="7"/>
      <c r="J204" s="7"/>
      <c r="K204" s="7"/>
    </row>
    <row r="205" spans="1:11" s="3" customFormat="1" x14ac:dyDescent="0.3">
      <c r="A205" s="5">
        <v>198</v>
      </c>
      <c r="B205" s="8" t="s">
        <v>913</v>
      </c>
      <c r="C205" s="8" t="s">
        <v>914</v>
      </c>
      <c r="D205" s="6" t="s">
        <v>915</v>
      </c>
      <c r="E205" s="6" t="s">
        <v>916</v>
      </c>
      <c r="F205" s="6" t="s">
        <v>612</v>
      </c>
      <c r="G205" s="5">
        <v>2003</v>
      </c>
      <c r="H205" s="5" t="s">
        <v>47</v>
      </c>
      <c r="I205" s="7"/>
      <c r="J205" s="7"/>
      <c r="K205" s="7"/>
    </row>
    <row r="206" spans="1:11" s="3" customFormat="1" x14ac:dyDescent="0.3">
      <c r="A206" s="5">
        <v>199</v>
      </c>
      <c r="B206" s="8" t="s">
        <v>917</v>
      </c>
      <c r="C206" s="8" t="s">
        <v>918</v>
      </c>
      <c r="D206" s="6" t="s">
        <v>919</v>
      </c>
      <c r="E206" s="6" t="s">
        <v>920</v>
      </c>
      <c r="F206" s="6" t="s">
        <v>921</v>
      </c>
      <c r="G206" s="5">
        <v>2003</v>
      </c>
      <c r="H206" s="5" t="s">
        <v>47</v>
      </c>
      <c r="I206" s="7"/>
      <c r="J206" s="7"/>
      <c r="K206" s="7"/>
    </row>
    <row r="207" spans="1:11" s="3" customFormat="1" x14ac:dyDescent="0.3">
      <c r="A207" s="5">
        <v>200</v>
      </c>
      <c r="B207" s="8" t="s">
        <v>922</v>
      </c>
      <c r="C207" s="8" t="s">
        <v>923</v>
      </c>
      <c r="D207" s="6" t="s">
        <v>924</v>
      </c>
      <c r="E207" s="6" t="s">
        <v>925</v>
      </c>
      <c r="F207" s="6" t="s">
        <v>841</v>
      </c>
      <c r="G207" s="5">
        <v>2008</v>
      </c>
      <c r="H207" s="5" t="s">
        <v>47</v>
      </c>
      <c r="I207" s="7"/>
      <c r="J207" s="7"/>
      <c r="K207" s="7"/>
    </row>
    <row r="208" spans="1:11" s="3" customFormat="1" x14ac:dyDescent="0.3">
      <c r="A208" s="5">
        <v>201</v>
      </c>
      <c r="B208" s="8" t="s">
        <v>926</v>
      </c>
      <c r="C208" s="8" t="s">
        <v>927</v>
      </c>
      <c r="D208" s="6" t="s">
        <v>928</v>
      </c>
      <c r="E208" s="6" t="s">
        <v>929</v>
      </c>
      <c r="F208" s="6" t="s">
        <v>930</v>
      </c>
      <c r="G208" s="5">
        <v>2007</v>
      </c>
      <c r="H208" s="5" t="s">
        <v>47</v>
      </c>
      <c r="I208" s="7"/>
      <c r="J208" s="7"/>
      <c r="K208" s="7"/>
    </row>
    <row r="209" spans="1:11" s="3" customFormat="1" x14ac:dyDescent="0.3">
      <c r="A209" s="5">
        <v>202</v>
      </c>
      <c r="B209" s="8" t="s">
        <v>931</v>
      </c>
      <c r="C209" s="8" t="s">
        <v>932</v>
      </c>
      <c r="D209" s="6" t="s">
        <v>933</v>
      </c>
      <c r="E209" s="6" t="s">
        <v>934</v>
      </c>
      <c r="F209" s="6" t="s">
        <v>935</v>
      </c>
      <c r="G209" s="5">
        <v>2010</v>
      </c>
      <c r="H209" s="5" t="s">
        <v>47</v>
      </c>
      <c r="I209" s="7"/>
      <c r="J209" s="7"/>
      <c r="K209" s="7"/>
    </row>
    <row r="210" spans="1:11" s="3" customFormat="1" x14ac:dyDescent="0.3">
      <c r="A210" s="5">
        <v>203</v>
      </c>
      <c r="B210" s="8" t="s">
        <v>936</v>
      </c>
      <c r="C210" s="8" t="s">
        <v>937</v>
      </c>
      <c r="D210" s="6" t="s">
        <v>938</v>
      </c>
      <c r="E210" s="6" t="s">
        <v>939</v>
      </c>
      <c r="F210" s="6" t="s">
        <v>8</v>
      </c>
      <c r="G210" s="5">
        <v>2002</v>
      </c>
      <c r="H210" s="5" t="s">
        <v>47</v>
      </c>
      <c r="I210" s="7"/>
      <c r="J210" s="7"/>
      <c r="K210" s="7"/>
    </row>
    <row r="211" spans="1:11" s="3" customFormat="1" x14ac:dyDescent="0.3">
      <c r="A211" s="5">
        <v>204</v>
      </c>
      <c r="B211" s="8" t="s">
        <v>940</v>
      </c>
      <c r="C211" s="8" t="s">
        <v>941</v>
      </c>
      <c r="D211" s="6" t="s">
        <v>942</v>
      </c>
      <c r="E211" s="6" t="s">
        <v>943</v>
      </c>
      <c r="F211" s="6" t="s">
        <v>7</v>
      </c>
      <c r="G211" s="5">
        <v>2007</v>
      </c>
      <c r="H211" s="5" t="s">
        <v>47</v>
      </c>
      <c r="I211" s="7"/>
      <c r="J211" s="7"/>
      <c r="K211" s="7"/>
    </row>
    <row r="212" spans="1:11" s="3" customFormat="1" x14ac:dyDescent="0.3">
      <c r="A212" s="5">
        <v>205</v>
      </c>
      <c r="B212" s="8" t="s">
        <v>944</v>
      </c>
      <c r="C212" s="8" t="s">
        <v>945</v>
      </c>
      <c r="D212" s="6" t="s">
        <v>946</v>
      </c>
      <c r="E212" s="6" t="s">
        <v>947</v>
      </c>
      <c r="F212" s="6" t="s">
        <v>948</v>
      </c>
      <c r="G212" s="5">
        <v>2004</v>
      </c>
      <c r="H212" s="5" t="s">
        <v>47</v>
      </c>
      <c r="I212" s="7"/>
      <c r="J212" s="7"/>
      <c r="K212" s="7"/>
    </row>
    <row r="213" spans="1:11" s="3" customFormat="1" x14ac:dyDescent="0.3">
      <c r="A213" s="5">
        <v>206</v>
      </c>
      <c r="B213" s="8" t="s">
        <v>949</v>
      </c>
      <c r="C213" s="8" t="s">
        <v>950</v>
      </c>
      <c r="D213" s="6" t="s">
        <v>951</v>
      </c>
      <c r="E213" s="6" t="s">
        <v>952</v>
      </c>
      <c r="F213" s="6" t="s">
        <v>602</v>
      </c>
      <c r="G213" s="5">
        <v>2009</v>
      </c>
      <c r="H213" s="5" t="s">
        <v>47</v>
      </c>
      <c r="I213" s="7"/>
      <c r="J213" s="7"/>
      <c r="K213" s="7"/>
    </row>
    <row r="214" spans="1:11" s="3" customFormat="1" x14ac:dyDescent="0.3">
      <c r="A214" s="5">
        <v>207</v>
      </c>
      <c r="B214" s="8" t="s">
        <v>953</v>
      </c>
      <c r="C214" s="8" t="s">
        <v>954</v>
      </c>
      <c r="D214" s="6" t="s">
        <v>955</v>
      </c>
      <c r="E214" s="6" t="s">
        <v>956</v>
      </c>
      <c r="F214" s="6" t="s">
        <v>42</v>
      </c>
      <c r="G214" s="5">
        <v>2005</v>
      </c>
      <c r="H214" s="5" t="s">
        <v>47</v>
      </c>
      <c r="I214" s="7"/>
      <c r="J214" s="7"/>
      <c r="K214" s="7"/>
    </row>
    <row r="215" spans="1:11" s="3" customFormat="1" x14ac:dyDescent="0.3">
      <c r="A215" s="5">
        <v>208</v>
      </c>
      <c r="B215" s="8" t="s">
        <v>957</v>
      </c>
      <c r="C215" s="8" t="s">
        <v>958</v>
      </c>
      <c r="D215" s="6" t="s">
        <v>959</v>
      </c>
      <c r="E215" s="6" t="s">
        <v>960</v>
      </c>
      <c r="F215" s="6" t="s">
        <v>635</v>
      </c>
      <c r="G215" s="5">
        <v>2007</v>
      </c>
      <c r="H215" s="5" t="s">
        <v>47</v>
      </c>
      <c r="I215" s="7"/>
      <c r="J215" s="7"/>
      <c r="K215" s="7"/>
    </row>
    <row r="216" spans="1:11" s="3" customFormat="1" x14ac:dyDescent="0.3">
      <c r="A216" s="5">
        <v>209</v>
      </c>
      <c r="B216" s="8" t="s">
        <v>961</v>
      </c>
      <c r="C216" s="8" t="s">
        <v>962</v>
      </c>
      <c r="D216" s="6" t="s">
        <v>963</v>
      </c>
      <c r="E216" s="6" t="s">
        <v>964</v>
      </c>
      <c r="F216" s="6" t="s">
        <v>622</v>
      </c>
      <c r="G216" s="5">
        <v>2004</v>
      </c>
      <c r="H216" s="5" t="s">
        <v>47</v>
      </c>
      <c r="I216" s="7"/>
      <c r="J216" s="7"/>
      <c r="K216" s="7"/>
    </row>
    <row r="217" spans="1:11" s="3" customFormat="1" x14ac:dyDescent="0.3">
      <c r="A217" s="5">
        <v>210</v>
      </c>
      <c r="B217" s="8" t="s">
        <v>965</v>
      </c>
      <c r="C217" s="8" t="s">
        <v>966</v>
      </c>
      <c r="D217" s="6" t="s">
        <v>967</v>
      </c>
      <c r="E217" s="6" t="s">
        <v>968</v>
      </c>
      <c r="F217" s="6" t="s">
        <v>804</v>
      </c>
      <c r="G217" s="5">
        <v>2007</v>
      </c>
      <c r="H217" s="5" t="s">
        <v>47</v>
      </c>
      <c r="I217" s="7"/>
      <c r="J217" s="7"/>
      <c r="K217" s="7"/>
    </row>
    <row r="218" spans="1:11" s="3" customFormat="1" x14ac:dyDescent="0.3">
      <c r="A218" s="5">
        <v>211</v>
      </c>
      <c r="B218" s="8" t="s">
        <v>969</v>
      </c>
      <c r="C218" s="8" t="s">
        <v>970</v>
      </c>
      <c r="D218" s="6" t="s">
        <v>971</v>
      </c>
      <c r="E218" s="6" t="s">
        <v>972</v>
      </c>
      <c r="F218" s="6" t="s">
        <v>602</v>
      </c>
      <c r="G218" s="5">
        <v>2003</v>
      </c>
      <c r="H218" s="5" t="s">
        <v>47</v>
      </c>
      <c r="I218" s="7"/>
      <c r="J218" s="7"/>
      <c r="K218" s="7"/>
    </row>
    <row r="219" spans="1:11" s="3" customFormat="1" x14ac:dyDescent="0.3">
      <c r="A219" s="5">
        <v>212</v>
      </c>
      <c r="B219" s="8" t="s">
        <v>973</v>
      </c>
      <c r="C219" s="8" t="s">
        <v>974</v>
      </c>
      <c r="D219" s="6" t="s">
        <v>975</v>
      </c>
      <c r="E219" s="6" t="s">
        <v>976</v>
      </c>
      <c r="F219" s="6" t="s">
        <v>612</v>
      </c>
      <c r="G219" s="5">
        <v>2003</v>
      </c>
      <c r="H219" s="5" t="s">
        <v>47</v>
      </c>
      <c r="I219" s="7"/>
      <c r="J219" s="7"/>
      <c r="K219" s="7"/>
    </row>
    <row r="220" spans="1:11" s="3" customFormat="1" x14ac:dyDescent="0.3">
      <c r="A220" s="5">
        <v>213</v>
      </c>
      <c r="B220" s="8" t="s">
        <v>977</v>
      </c>
      <c r="C220" s="8" t="s">
        <v>978</v>
      </c>
      <c r="D220" s="6" t="s">
        <v>979</v>
      </c>
      <c r="E220" s="6" t="s">
        <v>980</v>
      </c>
      <c r="F220" s="6" t="s">
        <v>622</v>
      </c>
      <c r="G220" s="5">
        <v>2006</v>
      </c>
      <c r="H220" s="5" t="s">
        <v>47</v>
      </c>
      <c r="I220" s="7"/>
      <c r="J220" s="7"/>
      <c r="K220" s="7"/>
    </row>
    <row r="221" spans="1:11" s="3" customFormat="1" x14ac:dyDescent="0.3">
      <c r="A221" s="5">
        <v>214</v>
      </c>
      <c r="B221" s="8" t="s">
        <v>981</v>
      </c>
      <c r="C221" s="8" t="s">
        <v>982</v>
      </c>
      <c r="D221" s="6" t="s">
        <v>983</v>
      </c>
      <c r="E221" s="6" t="s">
        <v>984</v>
      </c>
      <c r="F221" s="6" t="s">
        <v>723</v>
      </c>
      <c r="G221" s="5">
        <v>2007</v>
      </c>
      <c r="H221" s="5" t="s">
        <v>47</v>
      </c>
      <c r="I221" s="7"/>
      <c r="J221" s="7"/>
      <c r="K221" s="7"/>
    </row>
    <row r="222" spans="1:11" s="3" customFormat="1" x14ac:dyDescent="0.3">
      <c r="A222" s="5">
        <v>215</v>
      </c>
      <c r="B222" s="8" t="s">
        <v>985</v>
      </c>
      <c r="C222" s="8" t="s">
        <v>986</v>
      </c>
      <c r="D222" s="6" t="s">
        <v>987</v>
      </c>
      <c r="E222" s="6" t="s">
        <v>988</v>
      </c>
      <c r="F222" s="6" t="s">
        <v>989</v>
      </c>
      <c r="G222" s="5">
        <v>2011</v>
      </c>
      <c r="H222" s="5" t="s">
        <v>47</v>
      </c>
      <c r="I222" s="7"/>
      <c r="J222" s="7"/>
      <c r="K222" s="7"/>
    </row>
    <row r="223" spans="1:11" s="3" customFormat="1" x14ac:dyDescent="0.3">
      <c r="A223" s="5">
        <v>216</v>
      </c>
      <c r="B223" s="8" t="s">
        <v>990</v>
      </c>
      <c r="C223" s="8" t="s">
        <v>991</v>
      </c>
      <c r="D223" s="6" t="s">
        <v>992</v>
      </c>
      <c r="E223" s="6" t="s">
        <v>993</v>
      </c>
      <c r="F223" s="6" t="s">
        <v>30</v>
      </c>
      <c r="G223" s="5">
        <v>2009</v>
      </c>
      <c r="H223" s="5" t="s">
        <v>47</v>
      </c>
      <c r="I223" s="7"/>
      <c r="J223" s="7"/>
      <c r="K223" s="7"/>
    </row>
    <row r="224" spans="1:11" s="3" customFormat="1" x14ac:dyDescent="0.3">
      <c r="A224" s="5">
        <v>217</v>
      </c>
      <c r="B224" s="8" t="s">
        <v>994</v>
      </c>
      <c r="C224" s="8" t="s">
        <v>995</v>
      </c>
      <c r="D224" s="6" t="s">
        <v>996</v>
      </c>
      <c r="E224" s="6" t="s">
        <v>997</v>
      </c>
      <c r="F224" s="6" t="s">
        <v>998</v>
      </c>
      <c r="G224" s="5">
        <v>2007</v>
      </c>
      <c r="H224" s="5" t="s">
        <v>47</v>
      </c>
      <c r="I224" s="7"/>
      <c r="J224" s="7"/>
      <c r="K224" s="7"/>
    </row>
    <row r="225" spans="1:11" s="3" customFormat="1" x14ac:dyDescent="0.3">
      <c r="A225" s="5">
        <v>218</v>
      </c>
      <c r="B225" s="8" t="s">
        <v>999</v>
      </c>
      <c r="C225" s="8" t="s">
        <v>1000</v>
      </c>
      <c r="D225" s="6" t="s">
        <v>1001</v>
      </c>
      <c r="E225" s="6" t="s">
        <v>1002</v>
      </c>
      <c r="F225" s="6" t="s">
        <v>8</v>
      </c>
      <c r="G225" s="5">
        <v>2011</v>
      </c>
      <c r="H225" s="5" t="s">
        <v>47</v>
      </c>
      <c r="I225" s="7"/>
      <c r="J225" s="7"/>
      <c r="K225" s="7"/>
    </row>
    <row r="226" spans="1:11" s="3" customFormat="1" x14ac:dyDescent="0.3">
      <c r="A226" s="5">
        <v>219</v>
      </c>
      <c r="B226" s="8" t="s">
        <v>1003</v>
      </c>
      <c r="C226" s="8" t="s">
        <v>1004</v>
      </c>
      <c r="D226" s="6" t="s">
        <v>1005</v>
      </c>
      <c r="E226" s="6" t="s">
        <v>1006</v>
      </c>
      <c r="F226" s="6" t="s">
        <v>841</v>
      </c>
      <c r="G226" s="5">
        <v>2001</v>
      </c>
      <c r="H226" s="5" t="s">
        <v>47</v>
      </c>
      <c r="I226" s="7"/>
      <c r="J226" s="7"/>
      <c r="K226" s="7"/>
    </row>
    <row r="227" spans="1:11" s="3" customFormat="1" x14ac:dyDescent="0.3">
      <c r="A227" s="5">
        <v>220</v>
      </c>
      <c r="B227" s="8" t="s">
        <v>1007</v>
      </c>
      <c r="C227" s="8" t="s">
        <v>1008</v>
      </c>
      <c r="D227" s="6" t="s">
        <v>1009</v>
      </c>
      <c r="E227" s="6" t="s">
        <v>1010</v>
      </c>
      <c r="F227" s="6" t="s">
        <v>485</v>
      </c>
      <c r="G227" s="5">
        <v>2005</v>
      </c>
      <c r="H227" s="5" t="s">
        <v>47</v>
      </c>
      <c r="I227" s="7"/>
      <c r="J227" s="7"/>
      <c r="K227" s="7"/>
    </row>
    <row r="228" spans="1:11" s="3" customFormat="1" x14ac:dyDescent="0.3">
      <c r="A228" s="5">
        <v>221</v>
      </c>
      <c r="B228" s="8" t="s">
        <v>1011</v>
      </c>
      <c r="C228" s="8" t="s">
        <v>1012</v>
      </c>
      <c r="D228" s="6" t="s">
        <v>1013</v>
      </c>
      <c r="E228" s="6" t="s">
        <v>1014</v>
      </c>
      <c r="F228" s="6" t="s">
        <v>1015</v>
      </c>
      <c r="G228" s="5">
        <v>2003</v>
      </c>
      <c r="H228" s="5" t="s">
        <v>47</v>
      </c>
      <c r="I228" s="7"/>
      <c r="J228" s="7"/>
      <c r="K228" s="7"/>
    </row>
    <row r="229" spans="1:11" s="3" customFormat="1" x14ac:dyDescent="0.3">
      <c r="A229" s="5">
        <v>222</v>
      </c>
      <c r="B229" s="8" t="s">
        <v>1016</v>
      </c>
      <c r="C229" s="8" t="s">
        <v>1017</v>
      </c>
      <c r="D229" s="6" t="s">
        <v>1018</v>
      </c>
      <c r="E229" s="6" t="s">
        <v>1019</v>
      </c>
      <c r="F229" s="6" t="s">
        <v>1020</v>
      </c>
      <c r="G229" s="5">
        <v>2010</v>
      </c>
      <c r="H229" s="5" t="s">
        <v>47</v>
      </c>
      <c r="I229" s="7"/>
      <c r="J229" s="7"/>
      <c r="K229" s="7"/>
    </row>
    <row r="230" spans="1:11" s="3" customFormat="1" x14ac:dyDescent="0.3">
      <c r="A230" s="5">
        <v>223</v>
      </c>
      <c r="B230" s="8" t="s">
        <v>1021</v>
      </c>
      <c r="C230" s="8" t="s">
        <v>1022</v>
      </c>
      <c r="D230" s="6" t="s">
        <v>1023</v>
      </c>
      <c r="E230" s="6" t="s">
        <v>1024</v>
      </c>
      <c r="F230" s="6" t="s">
        <v>823</v>
      </c>
      <c r="G230" s="5">
        <v>2003</v>
      </c>
      <c r="H230" s="5" t="s">
        <v>47</v>
      </c>
      <c r="I230" s="7"/>
      <c r="J230" s="7"/>
      <c r="K230" s="7"/>
    </row>
    <row r="231" spans="1:11" s="3" customFormat="1" x14ac:dyDescent="0.3">
      <c r="A231" s="5">
        <v>224</v>
      </c>
      <c r="B231" s="8" t="s">
        <v>1025</v>
      </c>
      <c r="C231" s="8" t="s">
        <v>1026</v>
      </c>
      <c r="D231" s="6" t="s">
        <v>1027</v>
      </c>
      <c r="E231" s="6" t="s">
        <v>694</v>
      </c>
      <c r="F231" s="6" t="s">
        <v>232</v>
      </c>
      <c r="G231" s="5">
        <v>2009</v>
      </c>
      <c r="H231" s="5" t="s">
        <v>47</v>
      </c>
      <c r="I231" s="7"/>
      <c r="J231" s="7"/>
      <c r="K231" s="7"/>
    </row>
    <row r="232" spans="1:11" s="3" customFormat="1" x14ac:dyDescent="0.3">
      <c r="A232" s="5">
        <v>225</v>
      </c>
      <c r="B232" s="8" t="s">
        <v>1028</v>
      </c>
      <c r="C232" s="8" t="s">
        <v>1029</v>
      </c>
      <c r="D232" s="6" t="s">
        <v>1030</v>
      </c>
      <c r="E232" s="6" t="s">
        <v>1031</v>
      </c>
      <c r="F232" s="6" t="s">
        <v>665</v>
      </c>
      <c r="G232" s="5">
        <v>2009</v>
      </c>
      <c r="H232" s="5" t="s">
        <v>47</v>
      </c>
      <c r="I232" s="7"/>
      <c r="J232" s="7"/>
      <c r="K232" s="7"/>
    </row>
    <row r="233" spans="1:11" s="3" customFormat="1" x14ac:dyDescent="0.3">
      <c r="A233" s="5">
        <v>226</v>
      </c>
      <c r="B233" s="8" t="s">
        <v>1032</v>
      </c>
      <c r="C233" s="8" t="s">
        <v>1033</v>
      </c>
      <c r="D233" s="6" t="s">
        <v>1034</v>
      </c>
      <c r="E233" s="6" t="s">
        <v>1035</v>
      </c>
      <c r="F233" s="6" t="s">
        <v>723</v>
      </c>
      <c r="G233" s="5">
        <v>2010</v>
      </c>
      <c r="H233" s="5" t="s">
        <v>47</v>
      </c>
      <c r="I233" s="7"/>
      <c r="J233" s="7"/>
      <c r="K233" s="7"/>
    </row>
    <row r="234" spans="1:11" s="3" customFormat="1" x14ac:dyDescent="0.3">
      <c r="A234" s="5">
        <v>227</v>
      </c>
      <c r="B234" s="8" t="s">
        <v>1036</v>
      </c>
      <c r="C234" s="8" t="s">
        <v>1037</v>
      </c>
      <c r="D234" s="6" t="s">
        <v>1038</v>
      </c>
      <c r="E234" s="6" t="s">
        <v>1039</v>
      </c>
      <c r="F234" s="6" t="s">
        <v>485</v>
      </c>
      <c r="G234" s="5">
        <v>2007</v>
      </c>
      <c r="H234" s="5" t="s">
        <v>47</v>
      </c>
      <c r="I234" s="7"/>
      <c r="J234" s="7"/>
      <c r="K234" s="7"/>
    </row>
    <row r="235" spans="1:11" s="3" customFormat="1" x14ac:dyDescent="0.3">
      <c r="A235" s="5">
        <v>228</v>
      </c>
      <c r="B235" s="8" t="s">
        <v>1040</v>
      </c>
      <c r="C235" s="8" t="s">
        <v>1041</v>
      </c>
      <c r="D235" s="6" t="s">
        <v>1042</v>
      </c>
      <c r="E235" s="6" t="s">
        <v>1043</v>
      </c>
      <c r="F235" s="6" t="s">
        <v>841</v>
      </c>
      <c r="G235" s="5">
        <v>2008</v>
      </c>
      <c r="H235" s="5" t="s">
        <v>47</v>
      </c>
      <c r="I235" s="7"/>
      <c r="J235" s="7"/>
      <c r="K235" s="7"/>
    </row>
    <row r="236" spans="1:11" s="3" customFormat="1" x14ac:dyDescent="0.3">
      <c r="A236" s="5">
        <v>229</v>
      </c>
      <c r="B236" s="8" t="s">
        <v>1044</v>
      </c>
      <c r="C236" s="8" t="s">
        <v>1045</v>
      </c>
      <c r="D236" s="6" t="s">
        <v>1046</v>
      </c>
      <c r="E236" s="6" t="s">
        <v>1047</v>
      </c>
      <c r="F236" s="6" t="s">
        <v>1048</v>
      </c>
      <c r="G236" s="5">
        <v>2002</v>
      </c>
      <c r="H236" s="5" t="s">
        <v>47</v>
      </c>
      <c r="I236" s="7"/>
      <c r="J236" s="7"/>
      <c r="K236" s="7"/>
    </row>
    <row r="237" spans="1:11" s="3" customFormat="1" x14ac:dyDescent="0.3">
      <c r="A237" s="5">
        <v>230</v>
      </c>
      <c r="B237" s="8" t="s">
        <v>1049</v>
      </c>
      <c r="C237" s="8" t="s">
        <v>1050</v>
      </c>
      <c r="D237" s="6" t="s">
        <v>1051</v>
      </c>
      <c r="E237" s="6" t="s">
        <v>1052</v>
      </c>
      <c r="F237" s="6" t="s">
        <v>705</v>
      </c>
      <c r="G237" s="5">
        <v>2010</v>
      </c>
      <c r="H237" s="5" t="s">
        <v>47</v>
      </c>
      <c r="I237" s="7"/>
      <c r="J237" s="7"/>
      <c r="K237" s="7"/>
    </row>
    <row r="238" spans="1:11" s="3" customFormat="1" x14ac:dyDescent="0.3">
      <c r="A238" s="5">
        <v>231</v>
      </c>
      <c r="B238" s="8" t="s">
        <v>1053</v>
      </c>
      <c r="C238" s="8" t="s">
        <v>1054</v>
      </c>
      <c r="D238" s="6" t="s">
        <v>1055</v>
      </c>
      <c r="E238" s="6" t="s">
        <v>1056</v>
      </c>
      <c r="F238" s="6" t="s">
        <v>622</v>
      </c>
      <c r="G238" s="5">
        <v>2007</v>
      </c>
      <c r="H238" s="5" t="s">
        <v>47</v>
      </c>
      <c r="I238" s="7"/>
      <c r="J238" s="7"/>
      <c r="K238" s="7"/>
    </row>
    <row r="239" spans="1:11" s="3" customFormat="1" x14ac:dyDescent="0.3">
      <c r="A239" s="5">
        <v>232</v>
      </c>
      <c r="B239" s="8" t="s">
        <v>1057</v>
      </c>
      <c r="C239" s="8" t="s">
        <v>1058</v>
      </c>
      <c r="D239" s="6" t="s">
        <v>1059</v>
      </c>
      <c r="E239" s="6" t="s">
        <v>1060</v>
      </c>
      <c r="F239" s="6" t="s">
        <v>485</v>
      </c>
      <c r="G239" s="5">
        <v>2006</v>
      </c>
      <c r="H239" s="5" t="s">
        <v>47</v>
      </c>
      <c r="I239" s="7"/>
      <c r="J239" s="7"/>
      <c r="K239" s="7"/>
    </row>
    <row r="240" spans="1:11" s="3" customFormat="1" x14ac:dyDescent="0.3">
      <c r="A240" s="5">
        <v>233</v>
      </c>
      <c r="B240" s="8" t="s">
        <v>1061</v>
      </c>
      <c r="C240" s="8" t="s">
        <v>1062</v>
      </c>
      <c r="D240" s="6" t="s">
        <v>1063</v>
      </c>
      <c r="E240" s="6" t="s">
        <v>1064</v>
      </c>
      <c r="F240" s="6" t="s">
        <v>823</v>
      </c>
      <c r="G240" s="5">
        <v>2001</v>
      </c>
      <c r="H240" s="5" t="s">
        <v>47</v>
      </c>
      <c r="I240" s="7"/>
      <c r="J240" s="7"/>
      <c r="K240" s="7"/>
    </row>
    <row r="241" spans="1:11" s="3" customFormat="1" x14ac:dyDescent="0.3">
      <c r="A241" s="5">
        <v>234</v>
      </c>
      <c r="B241" s="8" t="s">
        <v>1065</v>
      </c>
      <c r="C241" s="8" t="s">
        <v>1066</v>
      </c>
      <c r="D241" s="6" t="s">
        <v>1067</v>
      </c>
      <c r="E241" s="6" t="s">
        <v>1068</v>
      </c>
      <c r="F241" s="6" t="s">
        <v>823</v>
      </c>
      <c r="G241" s="5">
        <v>2005</v>
      </c>
      <c r="H241" s="5" t="s">
        <v>47</v>
      </c>
      <c r="I241" s="7"/>
      <c r="J241" s="7"/>
      <c r="K241" s="7"/>
    </row>
    <row r="242" spans="1:11" s="3" customFormat="1" x14ac:dyDescent="0.3">
      <c r="A242" s="5">
        <v>235</v>
      </c>
      <c r="B242" s="8" t="s">
        <v>1069</v>
      </c>
      <c r="C242" s="8" t="s">
        <v>1070</v>
      </c>
      <c r="D242" s="6" t="s">
        <v>1071</v>
      </c>
      <c r="E242" s="6" t="s">
        <v>1072</v>
      </c>
      <c r="F242" s="6" t="s">
        <v>602</v>
      </c>
      <c r="G242" s="5">
        <v>2000</v>
      </c>
      <c r="H242" s="5" t="s">
        <v>47</v>
      </c>
      <c r="I242" s="7"/>
      <c r="J242" s="7"/>
      <c r="K242" s="7"/>
    </row>
    <row r="243" spans="1:11" s="3" customFormat="1" x14ac:dyDescent="0.3">
      <c r="A243" s="5">
        <v>236</v>
      </c>
      <c r="B243" s="8" t="s">
        <v>1073</v>
      </c>
      <c r="C243" s="8" t="s">
        <v>1074</v>
      </c>
      <c r="D243" s="6" t="s">
        <v>1075</v>
      </c>
      <c r="E243" s="6" t="s">
        <v>1076</v>
      </c>
      <c r="F243" s="6" t="s">
        <v>1077</v>
      </c>
      <c r="G243" s="5">
        <v>2009</v>
      </c>
      <c r="H243" s="5" t="s">
        <v>47</v>
      </c>
      <c r="I243" s="7"/>
      <c r="J243" s="7"/>
      <c r="K243" s="7"/>
    </row>
    <row r="244" spans="1:11" s="3" customFormat="1" x14ac:dyDescent="0.3">
      <c r="A244" s="5">
        <v>237</v>
      </c>
      <c r="B244" s="8" t="s">
        <v>1078</v>
      </c>
      <c r="C244" s="8" t="s">
        <v>1079</v>
      </c>
      <c r="D244" s="6" t="s">
        <v>1080</v>
      </c>
      <c r="E244" s="6" t="s">
        <v>831</v>
      </c>
      <c r="F244" s="6" t="s">
        <v>602</v>
      </c>
      <c r="G244" s="5">
        <v>2001</v>
      </c>
      <c r="H244" s="5" t="s">
        <v>47</v>
      </c>
      <c r="I244" s="7"/>
      <c r="J244" s="7"/>
      <c r="K244" s="7"/>
    </row>
    <row r="245" spans="1:11" s="3" customFormat="1" x14ac:dyDescent="0.3">
      <c r="A245" s="5">
        <v>238</v>
      </c>
      <c r="B245" s="8" t="s">
        <v>1081</v>
      </c>
      <c r="C245" s="8" t="s">
        <v>1082</v>
      </c>
      <c r="D245" s="6" t="s">
        <v>1083</v>
      </c>
      <c r="E245" s="6" t="s">
        <v>1084</v>
      </c>
      <c r="F245" s="6" t="s">
        <v>1085</v>
      </c>
      <c r="G245" s="5">
        <v>2009</v>
      </c>
      <c r="H245" s="5" t="s">
        <v>47</v>
      </c>
      <c r="I245" s="7"/>
      <c r="J245" s="7"/>
      <c r="K245" s="7"/>
    </row>
    <row r="246" spans="1:11" s="3" customFormat="1" x14ac:dyDescent="0.3">
      <c r="A246" s="5">
        <v>239</v>
      </c>
      <c r="B246" s="8" t="s">
        <v>1086</v>
      </c>
      <c r="C246" s="8" t="s">
        <v>1087</v>
      </c>
      <c r="D246" s="6" t="s">
        <v>1088</v>
      </c>
      <c r="E246" s="6" t="s">
        <v>1089</v>
      </c>
      <c r="F246" s="6" t="s">
        <v>836</v>
      </c>
      <c r="G246" s="5">
        <v>2008</v>
      </c>
      <c r="H246" s="5" t="s">
        <v>47</v>
      </c>
      <c r="I246" s="7"/>
      <c r="J246" s="7"/>
      <c r="K246" s="7"/>
    </row>
    <row r="247" spans="1:11" s="3" customFormat="1" x14ac:dyDescent="0.3">
      <c r="A247" s="5">
        <v>240</v>
      </c>
      <c r="B247" s="8" t="s">
        <v>1090</v>
      </c>
      <c r="C247" s="8" t="s">
        <v>1091</v>
      </c>
      <c r="D247" s="6" t="s">
        <v>1092</v>
      </c>
      <c r="E247" s="6" t="s">
        <v>1093</v>
      </c>
      <c r="F247" s="6" t="s">
        <v>25</v>
      </c>
      <c r="G247" s="5">
        <v>2004</v>
      </c>
      <c r="H247" s="5" t="s">
        <v>47</v>
      </c>
      <c r="I247" s="7"/>
      <c r="J247" s="7"/>
      <c r="K247" s="7"/>
    </row>
    <row r="248" spans="1:11" s="3" customFormat="1" x14ac:dyDescent="0.3">
      <c r="A248" s="5">
        <v>241</v>
      </c>
      <c r="B248" s="8" t="s">
        <v>1094</v>
      </c>
      <c r="C248" s="8" t="s">
        <v>1095</v>
      </c>
      <c r="D248" s="6" t="s">
        <v>1096</v>
      </c>
      <c r="E248" s="6" t="s">
        <v>1097</v>
      </c>
      <c r="F248" s="6" t="s">
        <v>714</v>
      </c>
      <c r="G248" s="5">
        <v>2000</v>
      </c>
      <c r="H248" s="5" t="s">
        <v>47</v>
      </c>
      <c r="I248" s="7"/>
      <c r="J248" s="7"/>
      <c r="K248" s="7"/>
    </row>
    <row r="249" spans="1:11" s="3" customFormat="1" x14ac:dyDescent="0.3">
      <c r="A249" s="5">
        <v>242</v>
      </c>
      <c r="B249" s="8" t="s">
        <v>1098</v>
      </c>
      <c r="C249" s="8" t="s">
        <v>1099</v>
      </c>
      <c r="D249" s="6" t="s">
        <v>1100</v>
      </c>
      <c r="E249" s="6" t="s">
        <v>1101</v>
      </c>
      <c r="F249" s="6" t="s">
        <v>948</v>
      </c>
      <c r="G249" s="5">
        <v>2004</v>
      </c>
      <c r="H249" s="5" t="s">
        <v>47</v>
      </c>
      <c r="I249" s="7"/>
      <c r="J249" s="7"/>
      <c r="K249" s="7"/>
    </row>
    <row r="250" spans="1:11" s="3" customFormat="1" x14ac:dyDescent="0.3">
      <c r="A250" s="5">
        <v>243</v>
      </c>
      <c r="B250" s="8" t="s">
        <v>1102</v>
      </c>
      <c r="C250" s="8" t="s">
        <v>1103</v>
      </c>
      <c r="D250" s="6" t="s">
        <v>1104</v>
      </c>
      <c r="E250" s="6" t="s">
        <v>1105</v>
      </c>
      <c r="F250" s="6" t="s">
        <v>1106</v>
      </c>
      <c r="G250" s="5">
        <v>2004</v>
      </c>
      <c r="H250" s="5" t="s">
        <v>47</v>
      </c>
      <c r="I250" s="7"/>
      <c r="J250" s="7"/>
      <c r="K250" s="7"/>
    </row>
    <row r="251" spans="1:11" s="3" customFormat="1" x14ac:dyDescent="0.3">
      <c r="A251" s="5">
        <v>244</v>
      </c>
      <c r="B251" s="8" t="s">
        <v>1107</v>
      </c>
      <c r="C251" s="8" t="s">
        <v>1108</v>
      </c>
      <c r="D251" s="6" t="s">
        <v>1109</v>
      </c>
      <c r="E251" s="6" t="s">
        <v>1110</v>
      </c>
      <c r="F251" s="6" t="s">
        <v>1111</v>
      </c>
      <c r="G251" s="5">
        <v>2004</v>
      </c>
      <c r="H251" s="5" t="s">
        <v>47</v>
      </c>
      <c r="I251" s="7"/>
      <c r="J251" s="7"/>
      <c r="K251" s="7"/>
    </row>
    <row r="252" spans="1:11" s="3" customFormat="1" x14ac:dyDescent="0.3">
      <c r="A252" s="5">
        <v>245</v>
      </c>
      <c r="B252" s="8" t="s">
        <v>1112</v>
      </c>
      <c r="C252" s="8" t="s">
        <v>1113</v>
      </c>
      <c r="D252" s="6" t="s">
        <v>1114</v>
      </c>
      <c r="E252" s="6" t="s">
        <v>1115</v>
      </c>
      <c r="F252" s="6" t="s">
        <v>485</v>
      </c>
      <c r="G252" s="5">
        <v>2007</v>
      </c>
      <c r="H252" s="5" t="s">
        <v>47</v>
      </c>
      <c r="I252" s="7"/>
      <c r="J252" s="7"/>
      <c r="K252" s="7"/>
    </row>
    <row r="253" spans="1:11" s="3" customFormat="1" x14ac:dyDescent="0.3">
      <c r="A253" s="5">
        <v>246</v>
      </c>
      <c r="B253" s="8" t="s">
        <v>1116</v>
      </c>
      <c r="C253" s="8" t="s">
        <v>1117</v>
      </c>
      <c r="D253" s="6" t="s">
        <v>1118</v>
      </c>
      <c r="E253" s="6" t="s">
        <v>1119</v>
      </c>
      <c r="F253" s="6" t="s">
        <v>8</v>
      </c>
      <c r="G253" s="5">
        <v>1999</v>
      </c>
      <c r="H253" s="5" t="s">
        <v>47</v>
      </c>
      <c r="I253" s="7"/>
      <c r="J253" s="7"/>
      <c r="K253" s="7"/>
    </row>
    <row r="254" spans="1:11" s="3" customFormat="1" x14ac:dyDescent="0.3">
      <c r="A254" s="5">
        <v>247</v>
      </c>
      <c r="B254" s="8" t="s">
        <v>1120</v>
      </c>
      <c r="C254" s="8" t="s">
        <v>1121</v>
      </c>
      <c r="D254" s="6" t="s">
        <v>1122</v>
      </c>
      <c r="E254" s="6" t="s">
        <v>1123</v>
      </c>
      <c r="F254" s="6" t="s">
        <v>665</v>
      </c>
      <c r="G254" s="5">
        <v>2003</v>
      </c>
      <c r="H254" s="5" t="s">
        <v>47</v>
      </c>
      <c r="I254" s="7"/>
      <c r="J254" s="7"/>
      <c r="K254" s="7"/>
    </row>
    <row r="255" spans="1:11" s="3" customFormat="1" x14ac:dyDescent="0.3">
      <c r="A255" s="5">
        <v>248</v>
      </c>
      <c r="B255" s="8" t="s">
        <v>1124</v>
      </c>
      <c r="C255" s="8" t="s">
        <v>1125</v>
      </c>
      <c r="D255" s="6" t="s">
        <v>1126</v>
      </c>
      <c r="E255" s="6" t="s">
        <v>1127</v>
      </c>
      <c r="F255" s="6" t="s">
        <v>836</v>
      </c>
      <c r="G255" s="5">
        <v>2005</v>
      </c>
      <c r="H255" s="5" t="s">
        <v>47</v>
      </c>
      <c r="I255" s="7"/>
      <c r="J255" s="7"/>
      <c r="K255" s="7"/>
    </row>
    <row r="256" spans="1:11" s="3" customFormat="1" x14ac:dyDescent="0.3">
      <c r="A256" s="5">
        <v>249</v>
      </c>
      <c r="B256" s="8" t="s">
        <v>1128</v>
      </c>
      <c r="C256" s="8" t="s">
        <v>1129</v>
      </c>
      <c r="D256" s="6" t="s">
        <v>1130</v>
      </c>
      <c r="E256" s="6" t="s">
        <v>1131</v>
      </c>
      <c r="F256" s="6" t="s">
        <v>1132</v>
      </c>
      <c r="G256" s="5">
        <v>2007</v>
      </c>
      <c r="H256" s="5" t="s">
        <v>47</v>
      </c>
      <c r="I256" s="7"/>
      <c r="J256" s="7"/>
      <c r="K256" s="7"/>
    </row>
    <row r="257" spans="1:11" s="3" customFormat="1" x14ac:dyDescent="0.3">
      <c r="A257" s="5">
        <v>250</v>
      </c>
      <c r="B257" s="8" t="s">
        <v>1133</v>
      </c>
      <c r="C257" s="8" t="s">
        <v>1134</v>
      </c>
      <c r="D257" s="6" t="s">
        <v>1135</v>
      </c>
      <c r="E257" s="6" t="s">
        <v>1136</v>
      </c>
      <c r="F257" s="6" t="s">
        <v>1137</v>
      </c>
      <c r="G257" s="5">
        <v>2011</v>
      </c>
      <c r="H257" s="5" t="s">
        <v>47</v>
      </c>
      <c r="I257" s="7"/>
      <c r="J257" s="7"/>
      <c r="K257" s="7"/>
    </row>
    <row r="258" spans="1:11" s="3" customFormat="1" x14ac:dyDescent="0.3">
      <c r="A258" s="5">
        <v>251</v>
      </c>
      <c r="B258" s="8" t="s">
        <v>1138</v>
      </c>
      <c r="C258" s="8" t="s">
        <v>1139</v>
      </c>
      <c r="D258" s="6" t="s">
        <v>1140</v>
      </c>
      <c r="E258" s="6" t="s">
        <v>1141</v>
      </c>
      <c r="F258" s="6" t="s">
        <v>23</v>
      </c>
      <c r="G258" s="5">
        <v>2007</v>
      </c>
      <c r="H258" s="5" t="s">
        <v>47</v>
      </c>
      <c r="I258" s="7"/>
      <c r="J258" s="7"/>
      <c r="K258" s="7"/>
    </row>
    <row r="259" spans="1:11" s="3" customFormat="1" x14ac:dyDescent="0.3">
      <c r="A259" s="5">
        <v>252</v>
      </c>
      <c r="B259" s="8" t="s">
        <v>1142</v>
      </c>
      <c r="C259" s="8" t="s">
        <v>1143</v>
      </c>
      <c r="D259" s="6" t="s">
        <v>1144</v>
      </c>
      <c r="E259" s="6" t="s">
        <v>1145</v>
      </c>
      <c r="F259" s="6" t="s">
        <v>1146</v>
      </c>
      <c r="G259" s="5">
        <v>2007</v>
      </c>
      <c r="H259" s="5" t="s">
        <v>47</v>
      </c>
      <c r="I259" s="7"/>
      <c r="J259" s="7"/>
      <c r="K259" s="7"/>
    </row>
    <row r="260" spans="1:11" s="3" customFormat="1" x14ac:dyDescent="0.3">
      <c r="A260" s="5">
        <v>253</v>
      </c>
      <c r="B260" s="8" t="s">
        <v>1147</v>
      </c>
      <c r="C260" s="8" t="s">
        <v>1148</v>
      </c>
      <c r="D260" s="6" t="s">
        <v>1149</v>
      </c>
      <c r="E260" s="6" t="s">
        <v>1150</v>
      </c>
      <c r="F260" s="6" t="s">
        <v>1151</v>
      </c>
      <c r="G260" s="5">
        <v>2001</v>
      </c>
      <c r="H260" s="5" t="s">
        <v>47</v>
      </c>
      <c r="I260" s="7"/>
      <c r="J260" s="7"/>
      <c r="K260" s="7"/>
    </row>
    <row r="261" spans="1:11" s="3" customFormat="1" x14ac:dyDescent="0.3">
      <c r="A261" s="5">
        <v>254</v>
      </c>
      <c r="B261" s="8" t="s">
        <v>1152</v>
      </c>
      <c r="C261" s="8" t="s">
        <v>1153</v>
      </c>
      <c r="D261" s="6" t="s">
        <v>1154</v>
      </c>
      <c r="E261" s="6" t="s">
        <v>1155</v>
      </c>
      <c r="F261" s="6" t="s">
        <v>232</v>
      </c>
      <c r="G261" s="5">
        <v>2001</v>
      </c>
      <c r="H261" s="5" t="s">
        <v>47</v>
      </c>
      <c r="I261" s="7"/>
      <c r="J261" s="7"/>
      <c r="K261" s="7"/>
    </row>
    <row r="262" spans="1:11" s="3" customFormat="1" x14ac:dyDescent="0.3">
      <c r="A262" s="5">
        <v>255</v>
      </c>
      <c r="B262" s="8" t="s">
        <v>1156</v>
      </c>
      <c r="C262" s="8" t="s">
        <v>1157</v>
      </c>
      <c r="D262" s="6" t="s">
        <v>1158</v>
      </c>
      <c r="E262" s="6" t="s">
        <v>1159</v>
      </c>
      <c r="F262" s="6" t="s">
        <v>836</v>
      </c>
      <c r="G262" s="5">
        <v>2003</v>
      </c>
      <c r="H262" s="5" t="s">
        <v>47</v>
      </c>
      <c r="I262" s="7"/>
      <c r="J262" s="7"/>
      <c r="K262" s="7"/>
    </row>
    <row r="263" spans="1:11" s="3" customFormat="1" x14ac:dyDescent="0.3">
      <c r="A263" s="5">
        <v>256</v>
      </c>
      <c r="B263" s="8" t="s">
        <v>1160</v>
      </c>
      <c r="C263" s="8" t="s">
        <v>1161</v>
      </c>
      <c r="D263" s="6" t="s">
        <v>1162</v>
      </c>
      <c r="E263" s="6" t="s">
        <v>1163</v>
      </c>
      <c r="F263" s="6" t="s">
        <v>30</v>
      </c>
      <c r="G263" s="5">
        <v>2002</v>
      </c>
      <c r="H263" s="5" t="s">
        <v>47</v>
      </c>
      <c r="I263" s="7"/>
      <c r="J263" s="7"/>
      <c r="K263" s="7"/>
    </row>
    <row r="264" spans="1:11" s="3" customFormat="1" x14ac:dyDescent="0.3">
      <c r="A264" s="5">
        <v>257</v>
      </c>
      <c r="B264" s="8" t="s">
        <v>1164</v>
      </c>
      <c r="C264" s="8" t="s">
        <v>1165</v>
      </c>
      <c r="D264" s="6" t="s">
        <v>1166</v>
      </c>
      <c r="E264" s="6" t="s">
        <v>1167</v>
      </c>
      <c r="F264" s="6" t="s">
        <v>1168</v>
      </c>
      <c r="G264" s="5">
        <v>2004</v>
      </c>
      <c r="H264" s="5" t="s">
        <v>47</v>
      </c>
      <c r="I264" s="7"/>
      <c r="J264" s="7"/>
      <c r="K264" s="7"/>
    </row>
    <row r="265" spans="1:11" s="3" customFormat="1" x14ac:dyDescent="0.3">
      <c r="A265" s="5">
        <v>258</v>
      </c>
      <c r="B265" s="8" t="s">
        <v>1169</v>
      </c>
      <c r="C265" s="8" t="s">
        <v>1170</v>
      </c>
      <c r="D265" s="6" t="s">
        <v>1171</v>
      </c>
      <c r="E265" s="6" t="s">
        <v>1172</v>
      </c>
      <c r="F265" s="6" t="s">
        <v>30</v>
      </c>
      <c r="G265" s="5">
        <v>2007</v>
      </c>
      <c r="H265" s="5" t="s">
        <v>47</v>
      </c>
      <c r="I265" s="7"/>
      <c r="J265" s="7"/>
      <c r="K265" s="7"/>
    </row>
    <row r="266" spans="1:11" s="3" customFormat="1" x14ac:dyDescent="0.3">
      <c r="A266" s="5">
        <v>259</v>
      </c>
      <c r="B266" s="8" t="s">
        <v>1173</v>
      </c>
      <c r="C266" s="8" t="s">
        <v>1174</v>
      </c>
      <c r="D266" s="6" t="s">
        <v>1175</v>
      </c>
      <c r="E266" s="6" t="s">
        <v>1176</v>
      </c>
      <c r="F266" s="6" t="s">
        <v>232</v>
      </c>
      <c r="G266" s="5">
        <v>2006</v>
      </c>
      <c r="H266" s="5" t="s">
        <v>47</v>
      </c>
      <c r="I266" s="7"/>
      <c r="J266" s="7"/>
      <c r="K266" s="7"/>
    </row>
    <row r="267" spans="1:11" s="3" customFormat="1" x14ac:dyDescent="0.3">
      <c r="A267" s="5">
        <v>260</v>
      </c>
      <c r="B267" s="8" t="s">
        <v>1177</v>
      </c>
      <c r="C267" s="8" t="s">
        <v>1178</v>
      </c>
      <c r="D267" s="6" t="s">
        <v>1179</v>
      </c>
      <c r="E267" s="6" t="s">
        <v>1180</v>
      </c>
      <c r="F267" s="6" t="s">
        <v>622</v>
      </c>
      <c r="G267" s="5">
        <v>2008</v>
      </c>
      <c r="H267" s="5" t="s">
        <v>47</v>
      </c>
      <c r="I267" s="7"/>
      <c r="J267" s="7"/>
      <c r="K267" s="7"/>
    </row>
    <row r="268" spans="1:11" s="3" customFormat="1" x14ac:dyDescent="0.3">
      <c r="A268" s="5">
        <v>261</v>
      </c>
      <c r="B268" s="8" t="s">
        <v>1181</v>
      </c>
      <c r="C268" s="8" t="s">
        <v>1182</v>
      </c>
      <c r="D268" s="6" t="s">
        <v>1183</v>
      </c>
      <c r="E268" s="6" t="s">
        <v>901</v>
      </c>
      <c r="F268" s="6" t="s">
        <v>8</v>
      </c>
      <c r="G268" s="5">
        <v>2007</v>
      </c>
      <c r="H268" s="5" t="s">
        <v>47</v>
      </c>
      <c r="I268" s="7"/>
      <c r="J268" s="7"/>
      <c r="K268" s="7"/>
    </row>
    <row r="269" spans="1:11" s="3" customFormat="1" x14ac:dyDescent="0.3">
      <c r="A269" s="5">
        <v>262</v>
      </c>
      <c r="B269" s="8" t="s">
        <v>1184</v>
      </c>
      <c r="C269" s="8" t="s">
        <v>1185</v>
      </c>
      <c r="D269" s="6" t="s">
        <v>1186</v>
      </c>
      <c r="E269" s="6" t="s">
        <v>1187</v>
      </c>
      <c r="F269" s="6" t="s">
        <v>705</v>
      </c>
      <c r="G269" s="5">
        <v>2009</v>
      </c>
      <c r="H269" s="5" t="s">
        <v>47</v>
      </c>
      <c r="I269" s="7"/>
      <c r="J269" s="7"/>
      <c r="K269" s="7"/>
    </row>
    <row r="270" spans="1:11" s="3" customFormat="1" x14ac:dyDescent="0.3">
      <c r="A270" s="5">
        <v>263</v>
      </c>
      <c r="B270" s="8" t="s">
        <v>1188</v>
      </c>
      <c r="C270" s="8" t="s">
        <v>1189</v>
      </c>
      <c r="D270" s="6" t="s">
        <v>1190</v>
      </c>
      <c r="E270" s="6" t="s">
        <v>1191</v>
      </c>
      <c r="F270" s="6" t="s">
        <v>44</v>
      </c>
      <c r="G270" s="5">
        <v>2008</v>
      </c>
      <c r="H270" s="5" t="s">
        <v>47</v>
      </c>
      <c r="I270" s="7"/>
      <c r="J270" s="7"/>
      <c r="K270" s="7"/>
    </row>
    <row r="271" spans="1:11" s="3" customFormat="1" x14ac:dyDescent="0.3">
      <c r="A271" s="5">
        <v>264</v>
      </c>
      <c r="B271" s="8" t="s">
        <v>1192</v>
      </c>
      <c r="C271" s="8" t="s">
        <v>1193</v>
      </c>
      <c r="D271" s="6" t="s">
        <v>1194</v>
      </c>
      <c r="E271" s="6" t="s">
        <v>1195</v>
      </c>
      <c r="F271" s="6" t="s">
        <v>42</v>
      </c>
      <c r="G271" s="5">
        <v>2004</v>
      </c>
      <c r="H271" s="5" t="s">
        <v>47</v>
      </c>
      <c r="I271" s="7"/>
      <c r="J271" s="7"/>
      <c r="K271" s="7"/>
    </row>
    <row r="272" spans="1:11" s="3" customFormat="1" x14ac:dyDescent="0.3">
      <c r="A272" s="5">
        <v>265</v>
      </c>
      <c r="B272" s="8" t="s">
        <v>1196</v>
      </c>
      <c r="C272" s="8" t="s">
        <v>1197</v>
      </c>
      <c r="D272" s="6" t="s">
        <v>1198</v>
      </c>
      <c r="E272" s="6" t="s">
        <v>1199</v>
      </c>
      <c r="F272" s="6" t="s">
        <v>733</v>
      </c>
      <c r="G272" s="5">
        <v>2007</v>
      </c>
      <c r="H272" s="5" t="s">
        <v>47</v>
      </c>
      <c r="I272" s="7"/>
      <c r="J272" s="7"/>
      <c r="K272" s="7"/>
    </row>
    <row r="273" spans="1:11" s="3" customFormat="1" x14ac:dyDescent="0.3">
      <c r="A273" s="5">
        <v>266</v>
      </c>
      <c r="B273" s="8" t="s">
        <v>1200</v>
      </c>
      <c r="C273" s="8" t="s">
        <v>1201</v>
      </c>
      <c r="D273" s="6" t="s">
        <v>1202</v>
      </c>
      <c r="E273" s="6" t="s">
        <v>1203</v>
      </c>
      <c r="F273" s="6" t="s">
        <v>485</v>
      </c>
      <c r="G273" s="5">
        <v>2005</v>
      </c>
      <c r="H273" s="5" t="s">
        <v>47</v>
      </c>
      <c r="I273" s="7"/>
      <c r="J273" s="7"/>
      <c r="K273" s="7"/>
    </row>
    <row r="274" spans="1:11" s="3" customFormat="1" x14ac:dyDescent="0.3">
      <c r="A274" s="5">
        <v>267</v>
      </c>
      <c r="B274" s="8" t="s">
        <v>1204</v>
      </c>
      <c r="C274" s="8" t="s">
        <v>1205</v>
      </c>
      <c r="D274" s="6" t="s">
        <v>1206</v>
      </c>
      <c r="E274" s="6" t="s">
        <v>1207</v>
      </c>
      <c r="F274" s="6" t="s">
        <v>25</v>
      </c>
      <c r="G274" s="5">
        <v>2006</v>
      </c>
      <c r="H274" s="5" t="s">
        <v>47</v>
      </c>
      <c r="I274" s="7"/>
      <c r="J274" s="7"/>
      <c r="K274" s="7"/>
    </row>
    <row r="275" spans="1:11" s="3" customFormat="1" x14ac:dyDescent="0.3">
      <c r="A275" s="5">
        <v>268</v>
      </c>
      <c r="B275" s="8" t="s">
        <v>1208</v>
      </c>
      <c r="C275" s="8" t="s">
        <v>1209</v>
      </c>
      <c r="D275" s="6" t="s">
        <v>1210</v>
      </c>
      <c r="E275" s="6" t="s">
        <v>1211</v>
      </c>
      <c r="F275" s="6" t="s">
        <v>622</v>
      </c>
      <c r="G275" s="5">
        <v>2004</v>
      </c>
      <c r="H275" s="5" t="s">
        <v>47</v>
      </c>
      <c r="I275" s="7"/>
      <c r="J275" s="7"/>
      <c r="K275" s="7"/>
    </row>
    <row r="276" spans="1:11" s="3" customFormat="1" x14ac:dyDescent="0.3">
      <c r="A276" s="5">
        <v>269</v>
      </c>
      <c r="B276" s="8" t="s">
        <v>1212</v>
      </c>
      <c r="C276" s="8" t="s">
        <v>1213</v>
      </c>
      <c r="D276" s="6" t="s">
        <v>1214</v>
      </c>
      <c r="E276" s="6" t="s">
        <v>1215</v>
      </c>
      <c r="F276" s="6" t="s">
        <v>836</v>
      </c>
      <c r="G276" s="5">
        <v>2000</v>
      </c>
      <c r="H276" s="5" t="s">
        <v>47</v>
      </c>
      <c r="I276" s="7"/>
      <c r="J276" s="7"/>
      <c r="K276" s="7"/>
    </row>
    <row r="277" spans="1:11" s="3" customFormat="1" x14ac:dyDescent="0.3">
      <c r="A277" s="5">
        <v>270</v>
      </c>
      <c r="B277" s="8" t="s">
        <v>1216</v>
      </c>
      <c r="C277" s="8" t="s">
        <v>1217</v>
      </c>
      <c r="D277" s="6" t="s">
        <v>1218</v>
      </c>
      <c r="E277" s="6" t="s">
        <v>1219</v>
      </c>
      <c r="F277" s="6" t="s">
        <v>836</v>
      </c>
      <c r="G277" s="5">
        <v>2004</v>
      </c>
      <c r="H277" s="5" t="s">
        <v>47</v>
      </c>
      <c r="I277" s="7"/>
      <c r="J277" s="7"/>
      <c r="K277" s="7"/>
    </row>
    <row r="278" spans="1:11" s="3" customFormat="1" x14ac:dyDescent="0.3">
      <c r="A278" s="5">
        <v>271</v>
      </c>
      <c r="B278" s="8" t="s">
        <v>1220</v>
      </c>
      <c r="C278" s="8" t="s">
        <v>1221</v>
      </c>
      <c r="D278" s="6" t="s">
        <v>1222</v>
      </c>
      <c r="E278" s="6" t="s">
        <v>1223</v>
      </c>
      <c r="F278" s="6" t="s">
        <v>30</v>
      </c>
      <c r="G278" s="5">
        <v>2005</v>
      </c>
      <c r="H278" s="5" t="s">
        <v>47</v>
      </c>
      <c r="I278" s="7"/>
      <c r="J278" s="7"/>
      <c r="K278" s="7"/>
    </row>
    <row r="279" spans="1:11" x14ac:dyDescent="0.3">
      <c r="A279" s="5">
        <v>272</v>
      </c>
      <c r="B279" s="8" t="s">
        <v>1224</v>
      </c>
      <c r="C279" s="8" t="s">
        <v>1225</v>
      </c>
      <c r="D279" s="6" t="s">
        <v>1226</v>
      </c>
      <c r="E279" s="6" t="s">
        <v>1227</v>
      </c>
      <c r="F279" s="6" t="s">
        <v>1228</v>
      </c>
      <c r="G279" s="5">
        <v>2004</v>
      </c>
      <c r="H279" s="5" t="s">
        <v>47</v>
      </c>
    </row>
    <row r="280" spans="1:11" x14ac:dyDescent="0.3">
      <c r="A280" s="5">
        <v>273</v>
      </c>
      <c r="B280" s="8" t="s">
        <v>1229</v>
      </c>
      <c r="C280" s="8" t="s">
        <v>1230</v>
      </c>
      <c r="D280" s="6" t="s">
        <v>1231</v>
      </c>
      <c r="E280" s="6" t="s">
        <v>1232</v>
      </c>
      <c r="F280" s="6" t="s">
        <v>612</v>
      </c>
      <c r="G280" s="5">
        <v>2005</v>
      </c>
      <c r="H280" s="5" t="s">
        <v>47</v>
      </c>
    </row>
    <row r="281" spans="1:11" x14ac:dyDescent="0.3">
      <c r="A281" s="5">
        <v>274</v>
      </c>
      <c r="B281" s="8" t="s">
        <v>1233</v>
      </c>
      <c r="C281" s="8" t="s">
        <v>1234</v>
      </c>
      <c r="D281" s="6" t="s">
        <v>1235</v>
      </c>
      <c r="E281" s="6" t="s">
        <v>1236</v>
      </c>
      <c r="F281" s="6" t="s">
        <v>1228</v>
      </c>
      <c r="G281" s="5">
        <v>2005</v>
      </c>
      <c r="H281" s="5" t="s">
        <v>47</v>
      </c>
    </row>
    <row r="282" spans="1:11" x14ac:dyDescent="0.3">
      <c r="A282" s="5">
        <v>275</v>
      </c>
      <c r="B282" s="8" t="s">
        <v>1237</v>
      </c>
      <c r="C282" s="8" t="s">
        <v>1238</v>
      </c>
      <c r="D282" s="6" t="s">
        <v>1239</v>
      </c>
      <c r="E282" s="6" t="s">
        <v>601</v>
      </c>
      <c r="F282" s="6" t="s">
        <v>602</v>
      </c>
      <c r="G282" s="5">
        <v>2001</v>
      </c>
      <c r="H282" s="5" t="s">
        <v>47</v>
      </c>
    </row>
    <row r="283" spans="1:11" x14ac:dyDescent="0.3">
      <c r="A283" s="5">
        <v>276</v>
      </c>
      <c r="B283" s="8" t="s">
        <v>1240</v>
      </c>
      <c r="C283" s="8" t="s">
        <v>1241</v>
      </c>
      <c r="D283" s="6" t="s">
        <v>1242</v>
      </c>
      <c r="E283" s="6" t="s">
        <v>1243</v>
      </c>
      <c r="F283" s="6" t="s">
        <v>8</v>
      </c>
      <c r="G283" s="5">
        <v>2006</v>
      </c>
      <c r="H283" s="5" t="s">
        <v>47</v>
      </c>
    </row>
    <row r="284" spans="1:11" x14ac:dyDescent="0.3">
      <c r="A284" s="5">
        <v>277</v>
      </c>
      <c r="B284" s="8" t="s">
        <v>1244</v>
      </c>
      <c r="C284" s="8" t="s">
        <v>1245</v>
      </c>
      <c r="D284" s="6" t="s">
        <v>1246</v>
      </c>
      <c r="E284" s="6" t="s">
        <v>1247</v>
      </c>
      <c r="F284" s="6" t="s">
        <v>30</v>
      </c>
      <c r="G284" s="5">
        <v>2004</v>
      </c>
      <c r="H284" s="5" t="s">
        <v>47</v>
      </c>
    </row>
    <row r="285" spans="1:11" x14ac:dyDescent="0.3">
      <c r="A285" s="5">
        <v>278</v>
      </c>
      <c r="B285" s="8" t="s">
        <v>1248</v>
      </c>
      <c r="C285" s="8" t="s">
        <v>1249</v>
      </c>
      <c r="D285" s="6" t="s">
        <v>1250</v>
      </c>
      <c r="E285" s="6" t="s">
        <v>1251</v>
      </c>
      <c r="F285" s="6" t="s">
        <v>665</v>
      </c>
      <c r="G285" s="5">
        <v>2002</v>
      </c>
      <c r="H285" s="5" t="s">
        <v>47</v>
      </c>
    </row>
    <row r="286" spans="1:11" x14ac:dyDescent="0.3">
      <c r="A286" s="5">
        <v>279</v>
      </c>
      <c r="B286" s="8" t="s">
        <v>1252</v>
      </c>
      <c r="C286" s="8" t="s">
        <v>1253</v>
      </c>
      <c r="D286" s="6" t="s">
        <v>1254</v>
      </c>
      <c r="E286" s="6" t="s">
        <v>1255</v>
      </c>
      <c r="F286" s="6" t="s">
        <v>818</v>
      </c>
      <c r="G286" s="5">
        <v>2005</v>
      </c>
      <c r="H286" s="5" t="s">
        <v>47</v>
      </c>
    </row>
    <row r="287" spans="1:11" x14ac:dyDescent="0.3">
      <c r="A287" s="5">
        <v>280</v>
      </c>
      <c r="B287" s="8" t="s">
        <v>1256</v>
      </c>
      <c r="C287" s="8" t="s">
        <v>1257</v>
      </c>
      <c r="D287" s="6" t="s">
        <v>1258</v>
      </c>
      <c r="E287" s="6" t="s">
        <v>858</v>
      </c>
      <c r="F287" s="6" t="s">
        <v>823</v>
      </c>
      <c r="G287" s="5">
        <v>2006</v>
      </c>
      <c r="H287" s="5" t="s">
        <v>47</v>
      </c>
    </row>
    <row r="288" spans="1:11" x14ac:dyDescent="0.3">
      <c r="A288" s="5">
        <v>281</v>
      </c>
      <c r="B288" s="8" t="s">
        <v>1259</v>
      </c>
      <c r="C288" s="8" t="s">
        <v>1260</v>
      </c>
      <c r="D288" s="6" t="s">
        <v>1261</v>
      </c>
      <c r="E288" s="6" t="s">
        <v>1262</v>
      </c>
      <c r="F288" s="6" t="s">
        <v>836</v>
      </c>
      <c r="G288" s="5">
        <v>2005</v>
      </c>
      <c r="H288" s="5" t="s">
        <v>47</v>
      </c>
    </row>
    <row r="289" spans="1:8" x14ac:dyDescent="0.3">
      <c r="A289" s="5">
        <v>282</v>
      </c>
      <c r="B289" s="8" t="s">
        <v>1263</v>
      </c>
      <c r="C289" s="8" t="s">
        <v>1264</v>
      </c>
      <c r="D289" s="6" t="s">
        <v>1265</v>
      </c>
      <c r="E289" s="6" t="s">
        <v>1266</v>
      </c>
      <c r="F289" s="6" t="s">
        <v>8</v>
      </c>
      <c r="G289" s="5">
        <v>2004</v>
      </c>
      <c r="H289" s="5" t="s">
        <v>47</v>
      </c>
    </row>
    <row r="290" spans="1:8" x14ac:dyDescent="0.3">
      <c r="A290" s="5">
        <v>283</v>
      </c>
      <c r="B290" s="8" t="s">
        <v>1267</v>
      </c>
      <c r="C290" s="8" t="s">
        <v>1268</v>
      </c>
      <c r="D290" s="6" t="s">
        <v>1269</v>
      </c>
      <c r="E290" s="6" t="s">
        <v>1270</v>
      </c>
      <c r="F290" s="6" t="s">
        <v>770</v>
      </c>
      <c r="G290" s="5">
        <v>2001</v>
      </c>
      <c r="H290" s="5" t="s">
        <v>47</v>
      </c>
    </row>
    <row r="291" spans="1:8" x14ac:dyDescent="0.3">
      <c r="A291" s="5">
        <v>284</v>
      </c>
      <c r="B291" s="8" t="s">
        <v>1271</v>
      </c>
      <c r="C291" s="8" t="s">
        <v>1272</v>
      </c>
      <c r="D291" s="6" t="s">
        <v>1273</v>
      </c>
      <c r="E291" s="6" t="s">
        <v>1274</v>
      </c>
      <c r="F291" s="6" t="s">
        <v>30</v>
      </c>
      <c r="G291" s="5">
        <v>2008</v>
      </c>
      <c r="H291" s="5" t="s">
        <v>47</v>
      </c>
    </row>
    <row r="292" spans="1:8" x14ac:dyDescent="0.3">
      <c r="A292" s="5">
        <v>285</v>
      </c>
      <c r="B292" s="8" t="s">
        <v>1275</v>
      </c>
      <c r="C292" s="8" t="s">
        <v>1276</v>
      </c>
      <c r="D292" s="6" t="s">
        <v>1277</v>
      </c>
      <c r="E292" s="6" t="s">
        <v>1278</v>
      </c>
      <c r="F292" s="6" t="s">
        <v>232</v>
      </c>
      <c r="G292" s="5">
        <v>2001</v>
      </c>
      <c r="H292" s="5" t="s">
        <v>47</v>
      </c>
    </row>
    <row r="293" spans="1:8" x14ac:dyDescent="0.3">
      <c r="A293" s="5">
        <v>286</v>
      </c>
      <c r="B293" s="8" t="s">
        <v>1279</v>
      </c>
      <c r="C293" s="8" t="s">
        <v>1280</v>
      </c>
      <c r="D293" s="6" t="s">
        <v>1281</v>
      </c>
      <c r="E293" s="6" t="s">
        <v>1282</v>
      </c>
      <c r="F293" s="6" t="s">
        <v>29</v>
      </c>
      <c r="G293" s="5">
        <v>2010</v>
      </c>
      <c r="H293" s="5" t="s">
        <v>47</v>
      </c>
    </row>
    <row r="294" spans="1:8" x14ac:dyDescent="0.3">
      <c r="A294" s="5">
        <v>287</v>
      </c>
      <c r="B294" s="8" t="s">
        <v>1283</v>
      </c>
      <c r="C294" s="8" t="s">
        <v>1284</v>
      </c>
      <c r="D294" s="6" t="s">
        <v>1285</v>
      </c>
      <c r="E294" s="6" t="s">
        <v>1286</v>
      </c>
      <c r="F294" s="6" t="s">
        <v>1287</v>
      </c>
      <c r="G294" s="5">
        <v>2008</v>
      </c>
      <c r="H294" s="5" t="s">
        <v>47</v>
      </c>
    </row>
    <row r="295" spans="1:8" x14ac:dyDescent="0.3">
      <c r="A295" s="5">
        <v>288</v>
      </c>
      <c r="B295" s="8" t="s">
        <v>1288</v>
      </c>
      <c r="C295" s="8" t="s">
        <v>1289</v>
      </c>
      <c r="D295" s="6" t="s">
        <v>1290</v>
      </c>
      <c r="E295" s="6" t="s">
        <v>1291</v>
      </c>
      <c r="F295" s="6" t="s">
        <v>7</v>
      </c>
      <c r="G295" s="5">
        <v>2006</v>
      </c>
      <c r="H295" s="5" t="s">
        <v>47</v>
      </c>
    </row>
    <row r="296" spans="1:8" x14ac:dyDescent="0.3">
      <c r="A296" s="5">
        <v>289</v>
      </c>
      <c r="B296" s="8" t="s">
        <v>1292</v>
      </c>
      <c r="C296" s="8" t="s">
        <v>1293</v>
      </c>
      <c r="D296" s="6" t="s">
        <v>1294</v>
      </c>
      <c r="E296" s="6" t="s">
        <v>1295</v>
      </c>
      <c r="F296" s="6" t="s">
        <v>232</v>
      </c>
      <c r="G296" s="5">
        <v>2005</v>
      </c>
      <c r="H296" s="5" t="s">
        <v>47</v>
      </c>
    </row>
    <row r="297" spans="1:8" x14ac:dyDescent="0.3">
      <c r="A297" s="5">
        <v>290</v>
      </c>
      <c r="B297" s="8" t="s">
        <v>1296</v>
      </c>
      <c r="C297" s="8" t="s">
        <v>1297</v>
      </c>
      <c r="D297" s="6" t="s">
        <v>1298</v>
      </c>
      <c r="E297" s="6" t="s">
        <v>1299</v>
      </c>
      <c r="F297" s="6" t="s">
        <v>823</v>
      </c>
      <c r="G297" s="5">
        <v>2003</v>
      </c>
      <c r="H297" s="5" t="s">
        <v>47</v>
      </c>
    </row>
    <row r="298" spans="1:8" x14ac:dyDescent="0.3">
      <c r="A298" s="5">
        <v>291</v>
      </c>
      <c r="B298" s="8" t="s">
        <v>1300</v>
      </c>
      <c r="C298" s="8" t="s">
        <v>1301</v>
      </c>
      <c r="D298" s="6" t="s">
        <v>1302</v>
      </c>
      <c r="E298" s="6" t="s">
        <v>1303</v>
      </c>
      <c r="F298" s="6" t="s">
        <v>485</v>
      </c>
      <c r="G298" s="5">
        <v>2008</v>
      </c>
      <c r="H298" s="5" t="s">
        <v>47</v>
      </c>
    </row>
    <row r="299" spans="1:8" x14ac:dyDescent="0.3">
      <c r="A299" s="5">
        <v>292</v>
      </c>
      <c r="B299" s="8" t="s">
        <v>1304</v>
      </c>
      <c r="C299" s="8" t="s">
        <v>1305</v>
      </c>
      <c r="D299" s="6" t="s">
        <v>1306</v>
      </c>
      <c r="E299" s="6" t="s">
        <v>1307</v>
      </c>
      <c r="F299" s="6" t="s">
        <v>770</v>
      </c>
      <c r="G299" s="5">
        <v>2007</v>
      </c>
      <c r="H299" s="5" t="s">
        <v>47</v>
      </c>
    </row>
    <row r="300" spans="1:8" x14ac:dyDescent="0.3">
      <c r="A300" s="5">
        <v>293</v>
      </c>
      <c r="B300" s="8" t="s">
        <v>1308</v>
      </c>
      <c r="C300" s="8" t="s">
        <v>1309</v>
      </c>
      <c r="D300" s="6" t="s">
        <v>1310</v>
      </c>
      <c r="E300" s="6" t="s">
        <v>1311</v>
      </c>
      <c r="F300" s="6" t="s">
        <v>998</v>
      </c>
      <c r="G300" s="5">
        <v>2010</v>
      </c>
      <c r="H300" s="5" t="s">
        <v>47</v>
      </c>
    </row>
    <row r="301" spans="1:8" x14ac:dyDescent="0.3">
      <c r="A301" s="5">
        <v>294</v>
      </c>
      <c r="B301" s="8" t="s">
        <v>1312</v>
      </c>
      <c r="C301" s="8" t="s">
        <v>1313</v>
      </c>
      <c r="D301" s="6" t="s">
        <v>1314</v>
      </c>
      <c r="E301" s="6" t="s">
        <v>1315</v>
      </c>
      <c r="F301" s="6" t="s">
        <v>232</v>
      </c>
      <c r="G301" s="5">
        <v>2002</v>
      </c>
      <c r="H301" s="5" t="s">
        <v>47</v>
      </c>
    </row>
    <row r="302" spans="1:8" x14ac:dyDescent="0.3">
      <c r="A302" s="5">
        <v>295</v>
      </c>
      <c r="B302" s="8" t="s">
        <v>1316</v>
      </c>
      <c r="C302" s="8" t="s">
        <v>1317</v>
      </c>
      <c r="D302" s="6" t="s">
        <v>1318</v>
      </c>
      <c r="E302" s="6" t="s">
        <v>1319</v>
      </c>
      <c r="F302" s="6" t="s">
        <v>1320</v>
      </c>
      <c r="G302" s="5">
        <v>2009</v>
      </c>
      <c r="H302" s="5" t="s">
        <v>47</v>
      </c>
    </row>
    <row r="303" spans="1:8" x14ac:dyDescent="0.3">
      <c r="A303" s="5">
        <v>296</v>
      </c>
      <c r="B303" s="8" t="s">
        <v>1321</v>
      </c>
      <c r="C303" s="8" t="s">
        <v>1322</v>
      </c>
      <c r="D303" s="6" t="s">
        <v>1323</v>
      </c>
      <c r="E303" s="6" t="s">
        <v>1324</v>
      </c>
      <c r="F303" s="6" t="s">
        <v>714</v>
      </c>
      <c r="G303" s="5">
        <v>2011</v>
      </c>
      <c r="H303" s="5" t="s">
        <v>47</v>
      </c>
    </row>
    <row r="304" spans="1:8" x14ac:dyDescent="0.3">
      <c r="A304" s="5">
        <v>297</v>
      </c>
      <c r="B304" s="8" t="s">
        <v>1325</v>
      </c>
      <c r="C304" s="8" t="s">
        <v>1326</v>
      </c>
      <c r="D304" s="6" t="s">
        <v>1327</v>
      </c>
      <c r="E304" s="6" t="s">
        <v>1328</v>
      </c>
      <c r="F304" s="6" t="s">
        <v>25</v>
      </c>
      <c r="G304" s="5">
        <v>2006</v>
      </c>
      <c r="H304" s="5" t="s">
        <v>47</v>
      </c>
    </row>
    <row r="305" spans="1:8" x14ac:dyDescent="0.3">
      <c r="A305" s="5">
        <v>298</v>
      </c>
      <c r="B305" s="8" t="s">
        <v>1329</v>
      </c>
      <c r="C305" s="8" t="s">
        <v>1330</v>
      </c>
      <c r="D305" s="6" t="s">
        <v>1331</v>
      </c>
      <c r="E305" s="6" t="s">
        <v>1332</v>
      </c>
      <c r="F305" s="6" t="s">
        <v>28</v>
      </c>
      <c r="G305" s="5">
        <v>2008</v>
      </c>
      <c r="H305" s="5" t="s">
        <v>47</v>
      </c>
    </row>
    <row r="306" spans="1:8" x14ac:dyDescent="0.3">
      <c r="A306" s="5">
        <v>299</v>
      </c>
      <c r="B306" s="8" t="s">
        <v>1333</v>
      </c>
      <c r="C306" s="8" t="s">
        <v>1334</v>
      </c>
      <c r="D306" s="6" t="s">
        <v>1335</v>
      </c>
      <c r="E306" s="6" t="s">
        <v>1336</v>
      </c>
      <c r="F306" s="6" t="s">
        <v>841</v>
      </c>
      <c r="G306" s="5">
        <v>2005</v>
      </c>
      <c r="H306" s="5" t="s">
        <v>47</v>
      </c>
    </row>
    <row r="307" spans="1:8" x14ac:dyDescent="0.3">
      <c r="A307" s="5">
        <v>300</v>
      </c>
      <c r="B307" s="8" t="s">
        <v>1337</v>
      </c>
      <c r="C307" s="8" t="s">
        <v>1338</v>
      </c>
      <c r="D307" s="6" t="s">
        <v>1339</v>
      </c>
      <c r="E307" s="6" t="s">
        <v>1340</v>
      </c>
      <c r="F307" s="6" t="s">
        <v>665</v>
      </c>
      <c r="G307" s="5">
        <v>2001</v>
      </c>
      <c r="H307" s="5" t="s">
        <v>47</v>
      </c>
    </row>
    <row r="308" spans="1:8" x14ac:dyDescent="0.3">
      <c r="A308" s="5">
        <v>301</v>
      </c>
      <c r="B308" s="8" t="s">
        <v>1341</v>
      </c>
      <c r="C308" s="8" t="s">
        <v>1342</v>
      </c>
      <c r="D308" s="6" t="s">
        <v>1343</v>
      </c>
      <c r="E308" s="6" t="s">
        <v>1344</v>
      </c>
      <c r="F308" s="6" t="s">
        <v>1345</v>
      </c>
      <c r="G308" s="5">
        <v>2004</v>
      </c>
      <c r="H308" s="5" t="s">
        <v>47</v>
      </c>
    </row>
    <row r="309" spans="1:8" x14ac:dyDescent="0.3">
      <c r="A309" s="5">
        <v>302</v>
      </c>
      <c r="B309" s="8" t="s">
        <v>1346</v>
      </c>
      <c r="C309" s="8" t="s">
        <v>1347</v>
      </c>
      <c r="D309" s="6" t="s">
        <v>1348</v>
      </c>
      <c r="E309" s="6" t="s">
        <v>1349</v>
      </c>
      <c r="F309" s="6" t="s">
        <v>602</v>
      </c>
      <c r="G309" s="5">
        <v>2006</v>
      </c>
      <c r="H309" s="5" t="s">
        <v>47</v>
      </c>
    </row>
    <row r="310" spans="1:8" x14ac:dyDescent="0.3">
      <c r="A310" s="5">
        <v>303</v>
      </c>
      <c r="B310" s="8" t="s">
        <v>1350</v>
      </c>
      <c r="C310" s="8" t="s">
        <v>1351</v>
      </c>
      <c r="D310" s="6" t="s">
        <v>1352</v>
      </c>
      <c r="E310" s="6" t="s">
        <v>1353</v>
      </c>
      <c r="F310" s="6" t="s">
        <v>8</v>
      </c>
      <c r="G310" s="5">
        <v>2009</v>
      </c>
      <c r="H310" s="5" t="s">
        <v>47</v>
      </c>
    </row>
    <row r="311" spans="1:8" x14ac:dyDescent="0.3">
      <c r="A311" s="5">
        <v>304</v>
      </c>
      <c r="B311" s="8" t="s">
        <v>1354</v>
      </c>
      <c r="C311" s="8" t="s">
        <v>1355</v>
      </c>
      <c r="D311" s="6" t="s">
        <v>1356</v>
      </c>
      <c r="E311" s="6" t="s">
        <v>1357</v>
      </c>
      <c r="F311" s="6" t="s">
        <v>841</v>
      </c>
      <c r="G311" s="5">
        <v>2008</v>
      </c>
      <c r="H311" s="5" t="s">
        <v>47</v>
      </c>
    </row>
    <row r="312" spans="1:8" x14ac:dyDescent="0.3">
      <c r="A312" s="5">
        <v>305</v>
      </c>
      <c r="B312" s="8" t="s">
        <v>1358</v>
      </c>
      <c r="C312" s="8" t="s">
        <v>1359</v>
      </c>
      <c r="D312" s="6" t="s">
        <v>1360</v>
      </c>
      <c r="E312" s="6" t="s">
        <v>1361</v>
      </c>
      <c r="F312" s="6" t="s">
        <v>622</v>
      </c>
      <c r="G312" s="5">
        <v>2006</v>
      </c>
      <c r="H312" s="5" t="s">
        <v>47</v>
      </c>
    </row>
    <row r="313" spans="1:8" x14ac:dyDescent="0.3">
      <c r="A313" s="5">
        <v>306</v>
      </c>
      <c r="B313" s="8" t="s">
        <v>1362</v>
      </c>
      <c r="C313" s="8" t="s">
        <v>1363</v>
      </c>
      <c r="D313" s="6" t="s">
        <v>1364</v>
      </c>
      <c r="E313" s="6" t="s">
        <v>1365</v>
      </c>
      <c r="F313" s="6" t="s">
        <v>30</v>
      </c>
      <c r="G313" s="5">
        <v>2005</v>
      </c>
      <c r="H313" s="5" t="s">
        <v>47</v>
      </c>
    </row>
    <row r="314" spans="1:8" x14ac:dyDescent="0.3">
      <c r="A314" s="5">
        <v>307</v>
      </c>
      <c r="B314" s="8" t="s">
        <v>1366</v>
      </c>
      <c r="C314" s="8" t="s">
        <v>1367</v>
      </c>
      <c r="D314" s="6" t="s">
        <v>1368</v>
      </c>
      <c r="E314" s="6" t="s">
        <v>1369</v>
      </c>
      <c r="F314" s="6" t="s">
        <v>1370</v>
      </c>
      <c r="G314" s="5">
        <v>2009</v>
      </c>
      <c r="H314" s="5" t="s">
        <v>47</v>
      </c>
    </row>
    <row r="315" spans="1:8" x14ac:dyDescent="0.3">
      <c r="A315" s="5">
        <v>308</v>
      </c>
      <c r="B315" s="8" t="s">
        <v>1371</v>
      </c>
      <c r="C315" s="8" t="s">
        <v>1372</v>
      </c>
      <c r="D315" s="6" t="s">
        <v>1373</v>
      </c>
      <c r="E315" s="6" t="s">
        <v>1374</v>
      </c>
      <c r="F315" s="6" t="s">
        <v>25</v>
      </c>
      <c r="G315" s="5">
        <v>2008</v>
      </c>
      <c r="H315" s="5" t="s">
        <v>47</v>
      </c>
    </row>
    <row r="316" spans="1:8" x14ac:dyDescent="0.3">
      <c r="A316" s="5">
        <v>309</v>
      </c>
      <c r="B316" s="8" t="s">
        <v>1375</v>
      </c>
      <c r="C316" s="8" t="s">
        <v>1376</v>
      </c>
      <c r="D316" s="6" t="s">
        <v>1377</v>
      </c>
      <c r="E316" s="6" t="s">
        <v>1378</v>
      </c>
      <c r="F316" s="6" t="s">
        <v>728</v>
      </c>
      <c r="G316" s="5">
        <v>2002</v>
      </c>
      <c r="H316" s="5" t="s">
        <v>47</v>
      </c>
    </row>
    <row r="317" spans="1:8" x14ac:dyDescent="0.3">
      <c r="A317" s="5">
        <v>310</v>
      </c>
      <c r="B317" s="8" t="s">
        <v>1379</v>
      </c>
      <c r="C317" s="8" t="s">
        <v>1380</v>
      </c>
      <c r="D317" s="6" t="s">
        <v>1381</v>
      </c>
      <c r="E317" s="6" t="s">
        <v>1382</v>
      </c>
      <c r="F317" s="6" t="s">
        <v>723</v>
      </c>
      <c r="G317" s="5">
        <v>2006</v>
      </c>
      <c r="H317" s="5" t="s">
        <v>47</v>
      </c>
    </row>
    <row r="318" spans="1:8" x14ac:dyDescent="0.3">
      <c r="A318" s="5">
        <v>311</v>
      </c>
      <c r="B318" s="8" t="s">
        <v>1383</v>
      </c>
      <c r="C318" s="8" t="s">
        <v>1384</v>
      </c>
      <c r="D318" s="6" t="s">
        <v>1385</v>
      </c>
      <c r="E318" s="6" t="s">
        <v>1386</v>
      </c>
      <c r="F318" s="6" t="s">
        <v>818</v>
      </c>
      <c r="G318" s="5">
        <v>2001</v>
      </c>
      <c r="H318" s="5" t="s">
        <v>47</v>
      </c>
    </row>
    <row r="319" spans="1:8" x14ac:dyDescent="0.3">
      <c r="A319" s="5">
        <v>312</v>
      </c>
      <c r="B319" s="8" t="s">
        <v>1387</v>
      </c>
      <c r="C319" s="8" t="s">
        <v>1388</v>
      </c>
      <c r="D319" s="6" t="s">
        <v>1389</v>
      </c>
      <c r="E319" s="6" t="s">
        <v>1390</v>
      </c>
      <c r="F319" s="6" t="s">
        <v>841</v>
      </c>
      <c r="G319" s="5">
        <v>2005</v>
      </c>
      <c r="H319" s="5" t="s">
        <v>47</v>
      </c>
    </row>
    <row r="320" spans="1:8" x14ac:dyDescent="0.3">
      <c r="A320" s="5">
        <v>313</v>
      </c>
      <c r="B320" s="8" t="s">
        <v>1391</v>
      </c>
      <c r="C320" s="8" t="s">
        <v>1392</v>
      </c>
      <c r="D320" s="6" t="s">
        <v>1393</v>
      </c>
      <c r="E320" s="6" t="s">
        <v>1394</v>
      </c>
      <c r="F320" s="6" t="s">
        <v>818</v>
      </c>
      <c r="G320" s="5">
        <v>2004</v>
      </c>
      <c r="H320" s="5" t="s">
        <v>47</v>
      </c>
    </row>
    <row r="321" spans="1:8" x14ac:dyDescent="0.3">
      <c r="A321" s="5">
        <v>314</v>
      </c>
      <c r="B321" s="8" t="s">
        <v>1395</v>
      </c>
      <c r="C321" s="8" t="s">
        <v>1396</v>
      </c>
      <c r="D321" s="6" t="s">
        <v>1397</v>
      </c>
      <c r="E321" s="6" t="s">
        <v>1398</v>
      </c>
      <c r="F321" s="6" t="s">
        <v>1399</v>
      </c>
      <c r="G321" s="5">
        <v>2008</v>
      </c>
      <c r="H321" s="5" t="s">
        <v>47</v>
      </c>
    </row>
    <row r="322" spans="1:8" x14ac:dyDescent="0.3">
      <c r="A322" s="5">
        <v>315</v>
      </c>
      <c r="B322" s="8" t="s">
        <v>1400</v>
      </c>
      <c r="C322" s="8" t="s">
        <v>1401</v>
      </c>
      <c r="D322" s="6" t="s">
        <v>1402</v>
      </c>
      <c r="E322" s="6" t="s">
        <v>1403</v>
      </c>
      <c r="F322" s="6" t="s">
        <v>1077</v>
      </c>
      <c r="G322" s="5">
        <v>2007</v>
      </c>
      <c r="H322" s="5" t="s">
        <v>47</v>
      </c>
    </row>
    <row r="323" spans="1:8" x14ac:dyDescent="0.3">
      <c r="A323" s="5">
        <v>316</v>
      </c>
      <c r="B323" s="8" t="s">
        <v>1404</v>
      </c>
      <c r="C323" s="8" t="s">
        <v>1405</v>
      </c>
      <c r="D323" s="6" t="s">
        <v>1406</v>
      </c>
      <c r="E323" s="6" t="s">
        <v>1407</v>
      </c>
      <c r="F323" s="6" t="s">
        <v>602</v>
      </c>
      <c r="G323" s="5">
        <v>2002</v>
      </c>
      <c r="H323" s="5" t="s">
        <v>47</v>
      </c>
    </row>
    <row r="324" spans="1:8" x14ac:dyDescent="0.3">
      <c r="A324" s="5">
        <v>317</v>
      </c>
      <c r="B324" s="8" t="s">
        <v>1408</v>
      </c>
      <c r="C324" s="8" t="s">
        <v>1409</v>
      </c>
      <c r="D324" s="6" t="s">
        <v>1410</v>
      </c>
      <c r="E324" s="6" t="s">
        <v>1411</v>
      </c>
      <c r="F324" s="6" t="s">
        <v>818</v>
      </c>
      <c r="G324" s="5">
        <v>2005</v>
      </c>
      <c r="H324" s="5" t="s">
        <v>47</v>
      </c>
    </row>
    <row r="325" spans="1:8" x14ac:dyDescent="0.3">
      <c r="A325" s="5">
        <v>318</v>
      </c>
      <c r="B325" s="8" t="s">
        <v>1412</v>
      </c>
      <c r="C325" s="8" t="s">
        <v>1413</v>
      </c>
      <c r="D325" s="6" t="s">
        <v>1414</v>
      </c>
      <c r="E325" s="6" t="s">
        <v>1415</v>
      </c>
      <c r="F325" s="6" t="s">
        <v>665</v>
      </c>
      <c r="G325" s="5">
        <v>2003</v>
      </c>
      <c r="H325" s="5" t="s">
        <v>47</v>
      </c>
    </row>
    <row r="326" spans="1:8" x14ac:dyDescent="0.3">
      <c r="A326" s="5">
        <v>319</v>
      </c>
      <c r="B326" s="8" t="s">
        <v>1416</v>
      </c>
      <c r="C326" s="8" t="s">
        <v>1417</v>
      </c>
      <c r="D326" s="6" t="s">
        <v>1418</v>
      </c>
      <c r="E326" s="6" t="s">
        <v>1419</v>
      </c>
      <c r="F326" s="6" t="s">
        <v>1420</v>
      </c>
      <c r="G326" s="5">
        <v>2007</v>
      </c>
      <c r="H326" s="5" t="s">
        <v>47</v>
      </c>
    </row>
    <row r="327" spans="1:8" x14ac:dyDescent="0.3">
      <c r="A327" s="5">
        <v>320</v>
      </c>
      <c r="B327" s="8" t="s">
        <v>1421</v>
      </c>
      <c r="C327" s="8" t="s">
        <v>1422</v>
      </c>
      <c r="D327" s="6" t="s">
        <v>1423</v>
      </c>
      <c r="E327" s="6" t="s">
        <v>1424</v>
      </c>
      <c r="F327" s="6" t="s">
        <v>8</v>
      </c>
      <c r="G327" s="5">
        <v>2003</v>
      </c>
      <c r="H327" s="5" t="s">
        <v>47</v>
      </c>
    </row>
    <row r="328" spans="1:8" x14ac:dyDescent="0.3">
      <c r="A328" s="5">
        <v>321</v>
      </c>
      <c r="B328" s="8" t="s">
        <v>1425</v>
      </c>
      <c r="C328" s="8" t="s">
        <v>1426</v>
      </c>
      <c r="D328" s="6" t="s">
        <v>1427</v>
      </c>
      <c r="E328" s="6" t="s">
        <v>1428</v>
      </c>
      <c r="F328" s="6" t="s">
        <v>8</v>
      </c>
      <c r="G328" s="5">
        <v>2005</v>
      </c>
      <c r="H328" s="5" t="s">
        <v>47</v>
      </c>
    </row>
    <row r="329" spans="1:8" x14ac:dyDescent="0.3">
      <c r="A329" s="5">
        <v>322</v>
      </c>
      <c r="B329" s="8" t="s">
        <v>1429</v>
      </c>
      <c r="C329" s="8" t="s">
        <v>1430</v>
      </c>
      <c r="D329" s="6" t="s">
        <v>1431</v>
      </c>
      <c r="E329" s="6" t="s">
        <v>1432</v>
      </c>
      <c r="F329" s="6" t="s">
        <v>728</v>
      </c>
      <c r="G329" s="5">
        <v>2002</v>
      </c>
      <c r="H329" s="5" t="s">
        <v>47</v>
      </c>
    </row>
    <row r="330" spans="1:8" x14ac:dyDescent="0.3">
      <c r="A330" s="5">
        <v>323</v>
      </c>
      <c r="B330" s="8" t="s">
        <v>1433</v>
      </c>
      <c r="C330" s="8" t="s">
        <v>1434</v>
      </c>
      <c r="D330" s="6" t="s">
        <v>1435</v>
      </c>
      <c r="E330" s="6" t="s">
        <v>1436</v>
      </c>
      <c r="F330" s="6" t="s">
        <v>622</v>
      </c>
      <c r="G330" s="5">
        <v>2005</v>
      </c>
      <c r="H330" s="5" t="s">
        <v>47</v>
      </c>
    </row>
    <row r="331" spans="1:8" x14ac:dyDescent="0.3">
      <c r="A331" s="5">
        <v>324</v>
      </c>
      <c r="B331" s="8" t="s">
        <v>1437</v>
      </c>
      <c r="C331" s="8" t="s">
        <v>1438</v>
      </c>
      <c r="D331" s="6" t="s">
        <v>1439</v>
      </c>
      <c r="E331" s="6" t="s">
        <v>1440</v>
      </c>
      <c r="F331" s="6" t="s">
        <v>1441</v>
      </c>
      <c r="G331" s="5">
        <v>2010</v>
      </c>
      <c r="H331" s="5" t="s">
        <v>47</v>
      </c>
    </row>
    <row r="332" spans="1:8" x14ac:dyDescent="0.3">
      <c r="A332" s="5">
        <v>325</v>
      </c>
      <c r="B332" s="8" t="s">
        <v>1442</v>
      </c>
      <c r="C332" s="8" t="s">
        <v>1443</v>
      </c>
      <c r="D332" s="6" t="s">
        <v>1444</v>
      </c>
      <c r="E332" s="6" t="s">
        <v>1445</v>
      </c>
      <c r="F332" s="6" t="s">
        <v>232</v>
      </c>
      <c r="G332" s="5">
        <v>2006</v>
      </c>
      <c r="H332" s="5" t="s">
        <v>47</v>
      </c>
    </row>
    <row r="333" spans="1:8" x14ac:dyDescent="0.3">
      <c r="A333" s="5">
        <v>326</v>
      </c>
      <c r="B333" s="8" t="s">
        <v>1446</v>
      </c>
      <c r="C333" s="8" t="s">
        <v>1447</v>
      </c>
      <c r="D333" s="6" t="s">
        <v>1448</v>
      </c>
      <c r="E333" s="6" t="s">
        <v>1449</v>
      </c>
      <c r="F333" s="6" t="s">
        <v>23</v>
      </c>
      <c r="G333" s="5">
        <v>2007</v>
      </c>
      <c r="H333" s="5" t="s">
        <v>47</v>
      </c>
    </row>
    <row r="334" spans="1:8" x14ac:dyDescent="0.3">
      <c r="A334" s="5">
        <v>327</v>
      </c>
      <c r="B334" s="8" t="s">
        <v>1450</v>
      </c>
      <c r="C334" s="8" t="s">
        <v>1451</v>
      </c>
      <c r="D334" s="6" t="s">
        <v>1452</v>
      </c>
      <c r="E334" s="6" t="s">
        <v>1453</v>
      </c>
      <c r="F334" s="6" t="s">
        <v>8</v>
      </c>
      <c r="G334" s="5">
        <v>2007</v>
      </c>
      <c r="H334" s="5" t="s">
        <v>47</v>
      </c>
    </row>
    <row r="335" spans="1:8" x14ac:dyDescent="0.3">
      <c r="A335" s="5">
        <v>328</v>
      </c>
      <c r="B335" s="8" t="s">
        <v>1454</v>
      </c>
      <c r="C335" s="8" t="s">
        <v>1455</v>
      </c>
      <c r="D335" s="6" t="s">
        <v>1456</v>
      </c>
      <c r="E335" s="6" t="s">
        <v>1457</v>
      </c>
      <c r="F335" s="6" t="s">
        <v>809</v>
      </c>
      <c r="G335" s="5">
        <v>2008</v>
      </c>
      <c r="H335" s="5" t="s">
        <v>47</v>
      </c>
    </row>
  </sheetData>
  <mergeCells count="3">
    <mergeCell ref="A1:G1"/>
    <mergeCell ref="A3:G3"/>
    <mergeCell ref="A5:G5"/>
  </mergeCells>
  <phoneticPr fontId="1" type="noConversion"/>
  <conditionalFormatting sqref="H1:H1048576">
    <cfRule type="containsText" dxfId="1" priority="2" operator="containsText" text="종합자료실">
      <formula>NOT(ISERROR(SEARCH("종합자료실",H1)))</formula>
    </cfRule>
    <cfRule type="containsText" dxfId="0" priority="1" operator="containsText" text="어린이자료실">
      <formula>NOT(ISERROR(SEARCH("어린이자료실",H1)))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페이지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은평</vt:lpstr>
      <vt:lpstr>은평!Print_Area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library-138</dc:creator>
  <cp:lastModifiedBy>library-138</cp:lastModifiedBy>
  <cp:lastPrinted>2011-10-12T09:12:02Z</cp:lastPrinted>
  <dcterms:created xsi:type="dcterms:W3CDTF">2011-08-17T00:09:51Z</dcterms:created>
  <dcterms:modified xsi:type="dcterms:W3CDTF">2012-01-27T02:58:21Z</dcterms:modified>
</cp:coreProperties>
</file>