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3595" windowHeight="10020"/>
  </bookViews>
  <sheets>
    <sheet name="은평" sheetId="3" r:id="rId1"/>
  </sheets>
  <definedNames>
    <definedName name="_xlnm.Print_Area" localSheetId="0">은평!$A$1:$G$93</definedName>
  </definedNames>
  <calcPr calcId="125725"/>
</workbook>
</file>

<file path=xl/sharedStrings.xml><?xml version="1.0" encoding="utf-8"?>
<sst xmlns="http://schemas.openxmlformats.org/spreadsheetml/2006/main" count="1647" uniqueCount="1211">
  <si>
    <t>발행자</t>
  </si>
  <si>
    <t>발행년</t>
  </si>
  <si>
    <t>청구기호</t>
    <phoneticPr fontId="8" type="noConversion"/>
  </si>
  <si>
    <t>등록번호</t>
    <phoneticPr fontId="8" type="noConversion"/>
  </si>
  <si>
    <t>서명</t>
    <phoneticPr fontId="8" type="noConversion"/>
  </si>
  <si>
    <t>저작자</t>
    <phoneticPr fontId="8" type="noConversion"/>
  </si>
  <si>
    <t>문학동네</t>
  </si>
  <si>
    <t>웅진씽크빅</t>
  </si>
  <si>
    <t>비룡소</t>
  </si>
  <si>
    <t>영진닷컴</t>
  </si>
  <si>
    <t>북하우스</t>
  </si>
  <si>
    <t>자료실</t>
    <phoneticPr fontId="8" type="noConversion"/>
  </si>
  <si>
    <t>아름다운사람들</t>
  </si>
  <si>
    <t>살림출판사</t>
  </si>
  <si>
    <t>청어람미디어</t>
  </si>
  <si>
    <t>위즈덤하우스</t>
  </si>
  <si>
    <t>채운북스</t>
  </si>
  <si>
    <t>푸른숲</t>
  </si>
  <si>
    <t>중앙북스</t>
  </si>
  <si>
    <t>&lt;은평 구입도서&gt;</t>
    <phoneticPr fontId="1" type="noConversion"/>
  </si>
  <si>
    <t>학고재</t>
  </si>
  <si>
    <t>씨밀레북스</t>
  </si>
  <si>
    <t>시대의창</t>
  </si>
  <si>
    <t>다산북스</t>
  </si>
  <si>
    <t>이유진 지음</t>
  </si>
  <si>
    <t>강준만 지음</t>
  </si>
  <si>
    <t>북이십일</t>
  </si>
  <si>
    <t>한국물가정보</t>
  </si>
  <si>
    <t>청아출판사</t>
  </si>
  <si>
    <t>한국학술정보</t>
  </si>
  <si>
    <t>자음과모음</t>
  </si>
  <si>
    <t>사람in</t>
  </si>
  <si>
    <t>BM성안당</t>
  </si>
  <si>
    <t>길벗</t>
  </si>
  <si>
    <t>한빛미디어</t>
  </si>
  <si>
    <t>사이언스북스</t>
  </si>
  <si>
    <t>한솔교육</t>
  </si>
  <si>
    <t>루덴스</t>
  </si>
  <si>
    <t>푸른길</t>
  </si>
  <si>
    <t>창비</t>
  </si>
  <si>
    <t>외국인을 위한 한국사 : 한국인은 세계인에게 한국의 역사를 어떻게 이야기할 것인가? = (A) Korean history for international readers</t>
  </si>
  <si>
    <t>전국역사교사모임 지음</t>
  </si>
  <si>
    <t>휴머니스트출판그룹</t>
  </si>
  <si>
    <t>(A) Korean history for international readers : what do Koreans talk about their own history and culture?</t>
  </si>
  <si>
    <t>written by the association of Korean history teachers</t>
  </si>
  <si>
    <t>휴머니스트</t>
  </si>
  <si>
    <t>현암사</t>
  </si>
  <si>
    <t>생각의나무</t>
  </si>
  <si>
    <t>대교출판</t>
  </si>
  <si>
    <t>문공사</t>
  </si>
  <si>
    <t>미래엔컬처그룹</t>
  </si>
  <si>
    <t>김영사</t>
  </si>
  <si>
    <t>다섯수레</t>
  </si>
  <si>
    <t>토토북</t>
  </si>
  <si>
    <t>초록개구리</t>
  </si>
  <si>
    <t>맹&amp;앵</t>
  </si>
  <si>
    <t>푸른책들</t>
  </si>
  <si>
    <t>보림출판사</t>
  </si>
  <si>
    <t>밝은미래</t>
  </si>
  <si>
    <t>랜덤하우스코리아</t>
  </si>
  <si>
    <t>이숲</t>
  </si>
  <si>
    <t xml:space="preserve">  * 자료실 비치일 : 2012년 01월 17일 ~ 01월 20일</t>
    <phoneticPr fontId="4" type="noConversion"/>
  </si>
  <si>
    <t>524.2-ㄱ459ㅅ</t>
  </si>
  <si>
    <t>EM0000118472</t>
  </si>
  <si>
    <t>쌀과 문명 : 쌀에서 찾은 인류 문명의 발자취</t>
  </si>
  <si>
    <t>피에르 구루 지음;김길훈;김건 옮김</t>
  </si>
  <si>
    <t>911.05-ㅅ576ㅇ</t>
  </si>
  <si>
    <t>EM0000118473</t>
  </si>
  <si>
    <t>(쏭내관의 재미있는) 왕릉 기행 : 왕릉에서 조선의 임금을 만나다!</t>
  </si>
  <si>
    <t>송용진 글·사진</t>
  </si>
  <si>
    <t>지식프레임</t>
  </si>
  <si>
    <t>811.7-ㅎ667ㅅ</t>
  </si>
  <si>
    <t>EM0000118474</t>
  </si>
  <si>
    <t>쓸쓸함을 위하여 : 홍윤숙 시집</t>
  </si>
  <si>
    <t>홍윤숙 지음</t>
  </si>
  <si>
    <t>843.6-ㅅ734ㅈ</t>
  </si>
  <si>
    <t>EM0000118475</t>
  </si>
  <si>
    <t>주인공은 바로 너야</t>
  </si>
  <si>
    <t>노엘 스트리트필드 글;김형근 그림;신정숙 옮김</t>
  </si>
  <si>
    <t>아이세움</t>
  </si>
  <si>
    <t>370.4-ㅅ122ㅇ</t>
  </si>
  <si>
    <t>EM0000118476</t>
  </si>
  <si>
    <t>아깝다 학원비! : 대한민국 최초로 밝힌 사교육 진실 10가지, 그리고 명쾌한 해법!</t>
  </si>
  <si>
    <t>사교육걱정없는세상 지음</t>
  </si>
  <si>
    <t>비아북</t>
  </si>
  <si>
    <t>843.5-ㄹ492ㅇ</t>
  </si>
  <si>
    <t>EM0000118477</t>
  </si>
  <si>
    <t>아들과 연인</t>
  </si>
  <si>
    <t>데이비드 허버트 로렌스 지음;공경희 옮김;김무연 그림</t>
  </si>
  <si>
    <t>598.132-ㅇ396ㅇ</t>
  </si>
  <si>
    <t>EM0000118478</t>
  </si>
  <si>
    <t>아들은 왜? : 상상초월 아들행동설명서</t>
  </si>
  <si>
    <t>오야노 메구미 지음;정난진 옮김</t>
  </si>
  <si>
    <t>팜파스</t>
  </si>
  <si>
    <t>234.1722-ㄱ995ㅇ</t>
  </si>
  <si>
    <t>EM0000118479</t>
  </si>
  <si>
    <t>아름다운 결혼을 위한 준비</t>
  </si>
  <si>
    <t>김효영 지음</t>
  </si>
  <si>
    <t>481.9911-ㅈ492ㅇ</t>
  </si>
  <si>
    <t>EM0000118480</t>
  </si>
  <si>
    <t>(청소년이 꼭 알아야 할) 아름다운 우리나무 220</t>
  </si>
  <si>
    <t>정진완 지음</t>
  </si>
  <si>
    <t>혜지원</t>
  </si>
  <si>
    <t>513.99449-ㅅ996ㅇ</t>
  </si>
  <si>
    <t>EM0000118481</t>
  </si>
  <si>
    <t>아름다움이 여자를 공격한다</t>
  </si>
  <si>
    <t>시드니 로스 싱어;소마 그리스마이어 [공] 지음;조혜연 옮김</t>
  </si>
  <si>
    <t>332.24-ㅈ554ㅇ</t>
  </si>
  <si>
    <t>EM0000118482</t>
  </si>
  <si>
    <t>아빠, 그것도 몰라? : 내 아이가 던지는 모든 질문에 대한 답 : 아빠는 다 알아!</t>
  </si>
  <si>
    <t>웬덜 제이미슨 지음;권기대 옮김</t>
  </si>
  <si>
    <t>민음인</t>
  </si>
  <si>
    <t>378.9-ㅇ841ㅇ</t>
  </si>
  <si>
    <t>EM0000118483</t>
  </si>
  <si>
    <t>아이는 사춘기 엄마는 성장기 : 사춘기 내 아이와 마음이 통하는 비폭력대화</t>
  </si>
  <si>
    <t>이윤정 저</t>
  </si>
  <si>
    <t>한겨레출판</t>
  </si>
  <si>
    <t>181.53-ㅂ664ㅇ</t>
  </si>
  <si>
    <t>EM0000118484</t>
  </si>
  <si>
    <t>아이디어 에러디어 : 창조=99퍼센트 에러디어+1퍼센트 아이디어</t>
  </si>
  <si>
    <t>배상문 지음</t>
  </si>
  <si>
    <t>북포스</t>
  </si>
  <si>
    <t>378.9-ㅈ614ㅇ2</t>
  </si>
  <si>
    <t>EM0000118485</t>
  </si>
  <si>
    <t>(유태인 엄마가 들려주는) 아이를 가슴으로 키우는 69가지 방법</t>
  </si>
  <si>
    <t>조미현 지음</t>
  </si>
  <si>
    <t>책이있는마을</t>
  </si>
  <si>
    <t>597.6-ㅈ592ㅇ</t>
  </si>
  <si>
    <t>EM0000118486</t>
  </si>
  <si>
    <t>아이를 잘 낳는 비결</t>
  </si>
  <si>
    <t>조대일 지음</t>
  </si>
  <si>
    <t>엠-애드</t>
  </si>
  <si>
    <t>378.9-ㄴ88ㅇ</t>
  </si>
  <si>
    <t>EM0000118487</t>
  </si>
  <si>
    <t>아이의 의욕을 일으키는 말 아이의 의욕을 꺾는 말</t>
  </si>
  <si>
    <t>니시카도 케이코 지음;이수경 옮김</t>
  </si>
  <si>
    <t>북이십일 21세기북스</t>
  </si>
  <si>
    <t>662.11-ㄹ518ㅇ</t>
  </si>
  <si>
    <t>EM0000118488</t>
  </si>
  <si>
    <t>아이폰 사진스쿨 : 대한민국 아이폰 사용자 200만 사진작가 만들기 프로젝트</t>
  </si>
  <si>
    <t>스테파니 로버츠 지음;김수림 옮김</t>
  </si>
  <si>
    <t>예문</t>
  </si>
  <si>
    <t>004.77-ㅇ579ㅇ</t>
  </si>
  <si>
    <t>EM0000118489</t>
  </si>
  <si>
    <t>아이폰 영화 만들기 = iPhone movie guide</t>
  </si>
  <si>
    <t>유순미;지용진 [공] 저</t>
  </si>
  <si>
    <t>004.77-ㅇ819ㅇ</t>
  </si>
  <si>
    <t>EM0000118490</t>
  </si>
  <si>
    <t>아이폰으로 박찬욱 따라잡기 : 나만의 영화, 다큐, 홍보 동영상 만들기</t>
  </si>
  <si>
    <t>이영호 지음</t>
  </si>
  <si>
    <t>481.508-ㅇ716ㅇ</t>
  </si>
  <si>
    <t>EM0000118491</t>
  </si>
  <si>
    <t>아침 수목원 : 숲이 우리에게 이야기하는 것들</t>
  </si>
  <si>
    <t>이동혁 글.사진</t>
  </si>
  <si>
    <t>004.76-ㄷ41사</t>
  </si>
  <si>
    <t>EM0000118492</t>
  </si>
  <si>
    <t>(안사고 못배기는) 쇼핑몰 상품페이지 디자인</t>
  </si>
  <si>
    <t>다이나믹서;웰기획 지음</t>
  </si>
  <si>
    <t>987-ㅇ534ㅇ</t>
  </si>
  <si>
    <t>EM0000118493</t>
  </si>
  <si>
    <t>안나여 저게 코츠뷰의 불빛이다</t>
  </si>
  <si>
    <t>우에무라 나오미 지음;김윤희 옮김;고도원 해제</t>
  </si>
  <si>
    <t>한빛비즈</t>
  </si>
  <si>
    <t>843.6-ㅇ333ㅇ</t>
  </si>
  <si>
    <t>EM0000118494</t>
  </si>
  <si>
    <t>안녕하세요 나는 당신입니다</t>
  </si>
  <si>
    <t>로레타 엘스워스 지음;황소연 옮김</t>
  </si>
  <si>
    <t>843.5-ㄷ52ㅇ-1</t>
  </si>
  <si>
    <t>EM0000118495</t>
  </si>
  <si>
    <t>알렉산드리아 사중주. 1, 마운트올리브</t>
  </si>
  <si>
    <t>로렌스 더럴 지음;김종식 옮김</t>
  </si>
  <si>
    <t>843.5-ㄷ52ㅇ-2</t>
  </si>
  <si>
    <t>EM0000118496</t>
  </si>
  <si>
    <t>알렉산드리아 사중주. 2, 발타자르</t>
  </si>
  <si>
    <t>로렌스 더럴 지음;권도희 옮김</t>
  </si>
  <si>
    <t>843.5-ㄷ52ㅇ-3</t>
  </si>
  <si>
    <t>EM0000118497</t>
  </si>
  <si>
    <t>알렉산드리아 사중주. 3, 저스틴</t>
  </si>
  <si>
    <t>843.5-ㄷ52ㅇ-4</t>
  </si>
  <si>
    <t>EM0000118498</t>
  </si>
  <si>
    <t>알렉산드리아 사중주. 4, 클레어</t>
  </si>
  <si>
    <t>982.6902-ㅂ734ㅇ</t>
  </si>
  <si>
    <t>EM0000118499</t>
  </si>
  <si>
    <t>암스테르담 한 달 여행자 = (A) month trip in Amsterdam</t>
  </si>
  <si>
    <t>백철현 글.사진</t>
  </si>
  <si>
    <t>테라</t>
  </si>
  <si>
    <t>598.122-ㅅ772ㅇ</t>
  </si>
  <si>
    <t>EM0000118500</t>
  </si>
  <si>
    <t>(0~24개월) 애착의 기술 : 애착육아, 아이 내면의 힘을 키우고 잠재력을 이끌어내는 마법 같은 힘</t>
  </si>
  <si>
    <t>윌리엄 시어스;마사 시어스 [공] 지음;김세영 옮김</t>
  </si>
  <si>
    <t>푸른육아</t>
  </si>
  <si>
    <t>811.7-ㄱ849ㅇ</t>
  </si>
  <si>
    <t>EM0000118501</t>
  </si>
  <si>
    <t>애초의 당신 : 김요일 시집</t>
  </si>
  <si>
    <t>김요일 지음</t>
  </si>
  <si>
    <t>믿음사</t>
  </si>
  <si>
    <t>843.6-ㄹ958ㅇ</t>
  </si>
  <si>
    <t>EM0000118502</t>
  </si>
  <si>
    <t>엘리엇의 펫</t>
  </si>
  <si>
    <t>사이먼 리치 지음;김현수 옮김</t>
  </si>
  <si>
    <t>512.54-ㄷ47ㅇ</t>
  </si>
  <si>
    <t>EM0000118503</t>
  </si>
  <si>
    <t>(암.당뇨병.동맥 경화.만성 질환을 다스리는) 야채 수프 건강법 = Vegetables soup</t>
  </si>
  <si>
    <t>다테이시 가즈 지음;유종문 옮김</t>
  </si>
  <si>
    <t>아이템북스</t>
  </si>
  <si>
    <t>517.52-ㅋ648ㅇ</t>
  </si>
  <si>
    <t>EM0000118504</t>
  </si>
  <si>
    <t>(23:00시부터 시작하는) 약선미인 다이어트</t>
  </si>
  <si>
    <t>쿄닌 미유 글;김은진 옮김</t>
  </si>
  <si>
    <t>작은책방</t>
  </si>
  <si>
    <t>512.57-ㅇ485ㅇ</t>
  </si>
  <si>
    <t>EM0000118505</t>
  </si>
  <si>
    <t>약을 멀리하면 건강이 찾아온다</t>
  </si>
  <si>
    <t>와타나베 쇼 지음;김기준 편역</t>
  </si>
  <si>
    <t>형설라이프</t>
  </si>
  <si>
    <t>598.1-ㅅ414ㅇ</t>
  </si>
  <si>
    <t>EM0000118506</t>
  </si>
  <si>
    <t>양육의 기술 : 내 아이를 망치지 않는 놀라운 육아법</t>
  </si>
  <si>
    <t>앨리슨 셰이퍼 지음;김이숙 옮김</t>
  </si>
  <si>
    <t>문예출판사</t>
  </si>
  <si>
    <t>892.8-ㄱ341ㅇ</t>
  </si>
  <si>
    <t>EM0000118507</t>
  </si>
  <si>
    <t>어머니</t>
  </si>
  <si>
    <t>막심 고리키 지음;박윤선 그림;이강은 옮김</t>
  </si>
  <si>
    <t>230.99-ㅇ839ㅇ</t>
  </si>
  <si>
    <t>EM0000118508</t>
  </si>
  <si>
    <t>어머니의 노래</t>
  </si>
  <si>
    <t>홍성사</t>
  </si>
  <si>
    <t>813.7-ㄱ537ㅇ</t>
  </si>
  <si>
    <t>EM0000118509</t>
  </si>
  <si>
    <t>얼굴</t>
  </si>
  <si>
    <t>권택조 지음</t>
  </si>
  <si>
    <t>한솜미디어</t>
  </si>
  <si>
    <t>740.7-ㅊ162ㅇ</t>
  </si>
  <si>
    <t>EM0000118510</t>
  </si>
  <si>
    <t>엄마, 영어에 미치다!</t>
  </si>
  <si>
    <t>채널 스토리온 지음</t>
  </si>
  <si>
    <t>베가북스</t>
  </si>
  <si>
    <t>816.7-ㅂ296ㅇ</t>
  </si>
  <si>
    <t>EM0000118511</t>
  </si>
  <si>
    <t>엄마, 우리 여행 가자 : 아들, 엄마와 함께 길을 나서다</t>
  </si>
  <si>
    <t>박상준 지음</t>
  </si>
  <si>
    <t>아트북스</t>
  </si>
  <si>
    <t>802.068-ㄱ682ㅇ</t>
  </si>
  <si>
    <t>EM0000118512</t>
  </si>
  <si>
    <t>엄마, 일기 어떻게 써? : 아이와 10분 대화로 생각 중심 일기 쓰게 만들기</t>
  </si>
  <si>
    <t>김기은 지음</t>
  </si>
  <si>
    <t>봄풀출판</t>
  </si>
  <si>
    <t>199.5-ㅇ235ㅇ</t>
  </si>
  <si>
    <t>EM0000118513</t>
  </si>
  <si>
    <t>엄마! 우리는 골치 아픈 13살이야 : 스리랑카 스님이 13살과 13살의 엄마들에게</t>
  </si>
  <si>
    <t>알루보물레 수마나사라 지음;최성현 옮김</t>
  </si>
  <si>
    <t>인디북</t>
  </si>
  <si>
    <t>332.24-ㅇ344ㅇ</t>
  </si>
  <si>
    <t>EM0000118514</t>
  </si>
  <si>
    <t>(끝이 보이지 않는 일상의 틀에 갇혀버린) 엄마가 되어 버렸어!</t>
  </si>
  <si>
    <t>수잔 알렉산더 예이츠 지음;김선아 옮김</t>
  </si>
  <si>
    <t>새로운제안</t>
  </si>
  <si>
    <t>598.1-ㅅ886ㅇ</t>
  </si>
  <si>
    <t>EM0000118515</t>
  </si>
  <si>
    <t>엄마는 365 주치의 : 소아과 가기 전에 엄마가 꼭 알아야 할 육아백과</t>
  </si>
  <si>
    <t>신윤정 지음</t>
  </si>
  <si>
    <t>이가서</t>
  </si>
  <si>
    <t>598.1-ㅈ284ㅇ</t>
  </si>
  <si>
    <t>EM0000118516</t>
  </si>
  <si>
    <t>엄마는 첫번째 선생님</t>
  </si>
  <si>
    <t>전상희 지음</t>
  </si>
  <si>
    <t>케이앤제이</t>
  </si>
  <si>
    <t>598.4-ㅇ814ㅇ</t>
  </si>
  <si>
    <t>EM0000118517</t>
  </si>
  <si>
    <t>엄마도 놀이 전문가 : 아이를 변화시킨 엄마의 놀이 장면 80</t>
  </si>
  <si>
    <t>이영애 지음</t>
  </si>
  <si>
    <t>북스홀릭</t>
  </si>
  <si>
    <t>650.99-ㅎ553ㅇ</t>
  </si>
  <si>
    <t>EM0000118522</t>
  </si>
  <si>
    <t>(절망에서 피어난 매혹의 화가) 에드바르 뭉크</t>
  </si>
  <si>
    <t>요세프 파울 호딘 지음;이수연 옮김</t>
  </si>
  <si>
    <t>시공사.시공아트</t>
  </si>
  <si>
    <t>816.7-ㅇ582ㅇ</t>
  </si>
  <si>
    <t>EM0000118523</t>
  </si>
  <si>
    <t>에든버러에서 일주일을 = (A) week in Edinburgh</t>
  </si>
  <si>
    <t>유승호 글.사진</t>
  </si>
  <si>
    <t>가쎄</t>
  </si>
  <si>
    <t>539.92-ㅋ812ㅇ</t>
  </si>
  <si>
    <t>EM0000118524</t>
  </si>
  <si>
    <t>에코 에고이스트 : 녹색 현실주의자, 이기적으로 지구 구하기</t>
  </si>
  <si>
    <t>그레그 크레이븐 지음;박인용 옮김</t>
  </si>
  <si>
    <t>함께읽는책</t>
  </si>
  <si>
    <t>818-ㅇ946ㅇ</t>
  </si>
  <si>
    <t>EM0000118525</t>
  </si>
  <si>
    <t>에티오피아, 13월의 태양이 뜨는 나라 : 13 months of sunshine</t>
  </si>
  <si>
    <t>이해용 글.사진</t>
  </si>
  <si>
    <t>종이비행기</t>
  </si>
  <si>
    <t>005.3-ㅂ264야</t>
  </si>
  <si>
    <t>EM0000118526</t>
  </si>
  <si>
    <t>(회사 실무에 딱! 한 권으로 끝내는) 엑셀 파워포인트 2010 무작정 따라하기 = Excel &amp; Powerpoint 2010 : 업무 필수</t>
  </si>
  <si>
    <t>박미정;박은진 [공] 지음</t>
  </si>
  <si>
    <t>853-ㄴ78ㅇ</t>
  </si>
  <si>
    <t>EM0000118527</t>
  </si>
  <si>
    <t>여름방학 불청객</t>
  </si>
  <si>
    <t>크리스티네 뇌스틀링거 지음;김재희 옮김</t>
  </si>
  <si>
    <t>양철북</t>
  </si>
  <si>
    <t>513.85-ㅁ394ㅇ</t>
  </si>
  <si>
    <t>EM0000118528</t>
  </si>
  <si>
    <t>여자, 스트레스에 마침표를 찍다</t>
  </si>
  <si>
    <t>데비 맨델 지음;김혜숙 옮김</t>
  </si>
  <si>
    <t>510.9-ㅇ488ㅇ</t>
  </si>
  <si>
    <t>EM0000118529</t>
  </si>
  <si>
    <t>역사가 기억하는 세계 100대 의학</t>
  </si>
  <si>
    <t>왕문샤 편저;김정자 옮김</t>
  </si>
  <si>
    <t>꾸벅</t>
  </si>
  <si>
    <t>909-ㅂ785ㅇ</t>
  </si>
  <si>
    <t>EM0000118530</t>
  </si>
  <si>
    <t>역사를 결정한 대정복 8장면 : 세계사를 뒤바꾼 문명을 건설한 영웅과 거대한 제국의 파란만장 대서사시</t>
  </si>
  <si>
    <t>베이징대륙교문화미디어 기획 및 엮음;양성희 옮김</t>
  </si>
  <si>
    <t>909-ㅈ994ㅇ</t>
  </si>
  <si>
    <t>EM0000118531</t>
  </si>
  <si>
    <t>역사를 들썩인 전쟁 244장면 : 세계사의 가장 커다란 사건과 쟁점, 전쟁과 전투사로 읽는 인간의 역사</t>
  </si>
  <si>
    <t>드와이트 존 짐머만 지음;조종상 옮김</t>
  </si>
  <si>
    <t>334.22-ㄹ928ㅅ</t>
  </si>
  <si>
    <t>EM0000118532</t>
  </si>
  <si>
    <t>(역사를 바꾼) 성 이야기</t>
  </si>
  <si>
    <t>리수충 지음;주은주 옮김</t>
  </si>
  <si>
    <t>시그마북스</t>
  </si>
  <si>
    <t>681.6-ㅂ324ㅇ</t>
  </si>
  <si>
    <t>EM0000118533</t>
  </si>
  <si>
    <t>연기미학 = Acting aesthetics</t>
  </si>
  <si>
    <t>박성봉 지음</t>
  </si>
  <si>
    <t>일빛</t>
  </si>
  <si>
    <t>332.23-ㅈ894ㅇ</t>
  </si>
  <si>
    <t>EM0000118534</t>
  </si>
  <si>
    <t>연애하는 부부</t>
  </si>
  <si>
    <t>지그 지글러 지음;조동춘 옮김</t>
  </si>
  <si>
    <t>큰나무</t>
  </si>
  <si>
    <t>497-ㄱ831ㄱ</t>
  </si>
  <si>
    <t>EM0000118535</t>
  </si>
  <si>
    <t>(열대어의 보석) 구피</t>
  </si>
  <si>
    <t>김영민 지음</t>
  </si>
  <si>
    <t>321.5-ㅎ347ㅇ</t>
  </si>
  <si>
    <t>EM0000118536</t>
  </si>
  <si>
    <t>열정은 어떻게 노동이 되는가 : 한국 사회를 움직이는 새로운 명령</t>
  </si>
  <si>
    <t>한윤형;최태섭;김정근 [공] 지음</t>
  </si>
  <si>
    <t>747-ㅂ252ㅇ</t>
  </si>
  <si>
    <t>EM0000118537</t>
  </si>
  <si>
    <t>영어 따라말하기 훈련 : 따라 말하기 훈련으로 듣기와 말하기를 동시에 접수!</t>
  </si>
  <si>
    <t>박명수 지음</t>
  </si>
  <si>
    <t>씨앤톡</t>
  </si>
  <si>
    <t>746-ㅂ698ㅇ</t>
  </si>
  <si>
    <t>EM0000118538</t>
  </si>
  <si>
    <t>영어 쓰기 패턴 사전 = English Writing Pattern Dictionary</t>
  </si>
  <si>
    <t>백선엽 지음</t>
  </si>
  <si>
    <t>802.066-ㅂ936ㅇ</t>
  </si>
  <si>
    <t>EM0000118539</t>
  </si>
  <si>
    <t>영어논문 바로쓰기 : 케이트 트레비언의 '시카고 양식' 제7판</t>
  </si>
  <si>
    <t>웨인 부스;그레고리 콜럼;조셉 윌리엄스 [공] 지음;강경이 옮김</t>
  </si>
  <si>
    <t>747.5-ㅇ795ㅇ</t>
  </si>
  <si>
    <t>EM0000118540</t>
  </si>
  <si>
    <t>(따라만 하면 저절로) 영어말문이 콸콸 트인다</t>
  </si>
  <si>
    <t>E&amp;C 지음</t>
  </si>
  <si>
    <t>MENTORS</t>
  </si>
  <si>
    <t>911.059-ㅇ933ㅇ</t>
  </si>
  <si>
    <t>EM0000118541</t>
  </si>
  <si>
    <t>영원히 타오르는 불꽃 : 안중근의 하얼빈 의거와 동양평화론</t>
  </si>
  <si>
    <t>이태진;안중근.하얼빈학회 외 지음</t>
  </si>
  <si>
    <t>지식산업사</t>
  </si>
  <si>
    <t>321.526-ㄱ263ㅇ</t>
  </si>
  <si>
    <t>EM0000118542</t>
  </si>
  <si>
    <t>영혼이라도 팔아 취직하고 싶다 : 한국 실업의 역사</t>
  </si>
  <si>
    <t>개마고원</t>
  </si>
  <si>
    <t>674.8-ㄱ414ㅇ</t>
  </si>
  <si>
    <t>EM0000118543</t>
  </si>
  <si>
    <t>영화는 끝나도 음악은 남아있다 : 고형욱의 영화음악 오디세이</t>
  </si>
  <si>
    <t>고형욱 지음</t>
  </si>
  <si>
    <t>사월의책</t>
  </si>
  <si>
    <t>911.02-ㅎ649ㅇ</t>
  </si>
  <si>
    <t>EM0000118544</t>
  </si>
  <si>
    <t>(옆으로 본) 우리 고대사 이야기 : 잊어버린 고리를 엮어서</t>
  </si>
  <si>
    <t>홍순만 지음</t>
  </si>
  <si>
    <t>파워북</t>
  </si>
  <si>
    <t>337-ㅇ814ㅇ</t>
  </si>
  <si>
    <t>EM0000118545</t>
  </si>
  <si>
    <t>예쁜 여자 만들기 : 미인 강박의 문화사, 한국에서 미인은 어떻게 만들어졌는가</t>
  </si>
  <si>
    <t>이영아 지음</t>
  </si>
  <si>
    <t>푸른역사</t>
  </si>
  <si>
    <t>600.99-ㄱ566ㅂ</t>
  </si>
  <si>
    <t>EM0000118546</t>
  </si>
  <si>
    <t>(예술가들의) 불멸의 사랑</t>
  </si>
  <si>
    <t>디트마르 그리저 글;이수영 옮김</t>
  </si>
  <si>
    <t>푸르메</t>
  </si>
  <si>
    <t>609.26-ㅂ478ㅇ</t>
  </si>
  <si>
    <t>EM0000118547</t>
  </si>
  <si>
    <t>예술과 낭만의 도시 파리 미술</t>
  </si>
  <si>
    <t>박정욱 글.사진</t>
  </si>
  <si>
    <t>668-ㅂ956ㅇ2</t>
  </si>
  <si>
    <t>EM0000118548</t>
  </si>
  <si>
    <t>예술사진의 현재</t>
  </si>
  <si>
    <t>수잔 브라이트 지음;이주형 옮김</t>
  </si>
  <si>
    <t>609.2-ㅈ542ㅇ</t>
  </si>
  <si>
    <t>EM0000118549</t>
  </si>
  <si>
    <t>예술은 무엇을 원하는가</t>
  </si>
  <si>
    <t>크리스티안 제렌트;슈테엔 키틀 [공] 지음;정인회 옮김</t>
  </si>
  <si>
    <t>600.1-ㅎ283ㄱ</t>
  </si>
  <si>
    <t>EM0000118550</t>
  </si>
  <si>
    <t>(예술을 읽는) 9가지 시선 : 형태로 이해하는 문화와 예술의 본질</t>
  </si>
  <si>
    <t>한명식 지음</t>
  </si>
  <si>
    <t>600.1-ㅎ519ㅇ</t>
  </si>
  <si>
    <t>EM0000118551</t>
  </si>
  <si>
    <t>예술의 정신</t>
  </si>
  <si>
    <t>로버트 헨리 지음;이종인 옮김</t>
  </si>
  <si>
    <t>즐거운상상</t>
  </si>
  <si>
    <t>732-ㄴ52ㅇ-1</t>
  </si>
  <si>
    <t>EM0000118552</t>
  </si>
  <si>
    <t>옛 일본은 백제고을. 1</t>
  </si>
  <si>
    <t>남신웅 지음</t>
  </si>
  <si>
    <t>제이앤씨</t>
  </si>
  <si>
    <t>732-ㄴ52ㅇ-2</t>
  </si>
  <si>
    <t>EM0000118553</t>
  </si>
  <si>
    <t>옛 일본은 백제고을. 2</t>
  </si>
  <si>
    <t>813.7-ㅇ947ㅇ</t>
  </si>
  <si>
    <t>EM0000118554</t>
  </si>
  <si>
    <t>오, 나의 남자들! : 이현 소설</t>
  </si>
  <si>
    <t>이현 지음</t>
  </si>
  <si>
    <t>816.7-ㅇ718ㅇ</t>
  </si>
  <si>
    <t>EM0000118555</t>
  </si>
  <si>
    <t>오늘부터 행복하다</t>
  </si>
  <si>
    <t>이두용 사진과 글</t>
  </si>
  <si>
    <t>부즈펌</t>
  </si>
  <si>
    <t>400-ㅇ367ㅅ-1</t>
  </si>
  <si>
    <t>EM0000118556</t>
  </si>
  <si>
    <t>오늘의 과학 : 쉽고 재미있게 풀어낸 과학 이야기. 1</t>
  </si>
  <si>
    <t>곽영직 [외] 지음</t>
  </si>
  <si>
    <t>653.11-ㅎ237ㅎ-1</t>
  </si>
  <si>
    <t>EM0000118557</t>
  </si>
  <si>
    <t>오늘의 미술가를 말하다 : 아르코 미술 작가론. 1</t>
  </si>
  <si>
    <t>김영나;김영호;서성록;윤난지;전영백 엮음</t>
  </si>
  <si>
    <t>653.11-ㅎ237ㅎ-2</t>
  </si>
  <si>
    <t>EM0000118558</t>
  </si>
  <si>
    <t>오늘의 미술가를 말하다 : 아르코 미술 작가론. 2</t>
  </si>
  <si>
    <t>653.11-ㅎ237ㅎ-3</t>
  </si>
  <si>
    <t>EM0000118559</t>
  </si>
  <si>
    <t>오늘의 미술가를 말하다 : 아르코 미술 작가론. 3</t>
  </si>
  <si>
    <t>670.99-ㄱ782ㅇ</t>
  </si>
  <si>
    <t>EM0000118560</t>
  </si>
  <si>
    <t>오늘의 클래식 = Classic today : 스트라빈스키에서 진은숙까지 현대 작곡가 40인 열전</t>
  </si>
  <si>
    <t>김성현 지음</t>
  </si>
  <si>
    <t>813.7-ㄱ988ㅇ</t>
  </si>
  <si>
    <t>EM0000118561</t>
  </si>
  <si>
    <t>오늘의 할 일 작업실 : 김혜진 장편소설</t>
  </si>
  <si>
    <t>김혜진 지음</t>
  </si>
  <si>
    <t>234.8-ㄱ238ㅇ</t>
  </si>
  <si>
    <t>EM0000118562</t>
  </si>
  <si>
    <t>오래된 영혼 : 로마에서 아시시까지 강금실의 가슴으로 걷는 성지순례</t>
  </si>
  <si>
    <t>강금실 지음</t>
  </si>
  <si>
    <t>688.09-ㅇ398ㅇ</t>
  </si>
  <si>
    <t>EM0000118563</t>
  </si>
  <si>
    <t>(오영미의) 영화보기 좋은 날</t>
  </si>
  <si>
    <t>오영미 지음</t>
  </si>
  <si>
    <t>월인</t>
  </si>
  <si>
    <t>863-ㄹ852어</t>
  </si>
  <si>
    <t>EM0000118564</t>
  </si>
  <si>
    <t>오페라의 유령</t>
  </si>
  <si>
    <t>가스통 르루 지음;이신정 그림;김욱동 옮김</t>
  </si>
  <si>
    <t>325.04-ㄹ618ㅇ</t>
  </si>
  <si>
    <t>EM0000118565</t>
  </si>
  <si>
    <t>(회사 몰래 보는) Office book</t>
  </si>
  <si>
    <t>클로이 로이드 지음;이재경 옮김</t>
  </si>
  <si>
    <t>813.7-ㅊ464ㅇ</t>
  </si>
  <si>
    <t>EM0000118566</t>
  </si>
  <si>
    <t>옥탑방 슈퍼스타 : 최상희 장편소설</t>
  </si>
  <si>
    <t>최상희 지음</t>
  </si>
  <si>
    <t>592.023-ㄱ873ㅇ</t>
  </si>
  <si>
    <t>EM0000118567</t>
  </si>
  <si>
    <t>옷 이야기 : 날마다 옷에 프러포즈하는 법</t>
  </si>
  <si>
    <t>김은정 지음</t>
  </si>
  <si>
    <t>152.57-ㅂ436ㅇ</t>
  </si>
  <si>
    <t>EM0000118568</t>
  </si>
  <si>
    <t>왕양명실기</t>
  </si>
  <si>
    <t>박은식 지음;이종란 옮김</t>
  </si>
  <si>
    <t>한길사</t>
  </si>
  <si>
    <t>593.25-ㄱ225ㅇ</t>
  </si>
  <si>
    <t>EM0000118569</t>
  </si>
  <si>
    <t>왕초보, 셀프네일의 매력에 빠지다</t>
  </si>
  <si>
    <t>강선혜 지음</t>
  </si>
  <si>
    <t>삼성북스</t>
  </si>
  <si>
    <t>540.1-ㅅ184ㅇ</t>
  </si>
  <si>
    <t>EM0000118570</t>
  </si>
  <si>
    <t>왜, 건물은 지진에 무너지지 않을까 : 건축물에 숨어 있는 과학</t>
  </si>
  <si>
    <t>마리오 살바도리 지음;송민경 옮김</t>
  </si>
  <si>
    <t>다른</t>
  </si>
  <si>
    <t>325.04-ㅇ748ㅇ</t>
  </si>
  <si>
    <t>EM0000118571</t>
  </si>
  <si>
    <t>왜 그들은 이기기만 했을까? : 역사를 새로 쓴 영웅들의 비밀</t>
  </si>
  <si>
    <t>이상각 지음</t>
  </si>
  <si>
    <t>670.92-ㅅ832ㅇ</t>
  </si>
  <si>
    <t>EM0000118572</t>
  </si>
  <si>
    <t>왜 민족음악인가? : 다시 읽는 유럽의 민족주의와 음악</t>
  </si>
  <si>
    <t>신민정;홍익표 [공] 지음</t>
  </si>
  <si>
    <t>예솔</t>
  </si>
  <si>
    <t>911-ㅈ266ㅇ-1</t>
  </si>
  <si>
    <t>EM0000118573</t>
  </si>
  <si>
    <t>911-ㅈ266ㅇ-2</t>
  </si>
  <si>
    <t>EM0000118574</t>
  </si>
  <si>
    <t>512.57-ㅈ666ㅇ</t>
  </si>
  <si>
    <t>EM0000118575</t>
  </si>
  <si>
    <t>요가 말라 : 아쉬탕가 요가의 대가 파타비 조이스의 독보적인 요가 지침서</t>
  </si>
  <si>
    <t>스리 K. 파타비 조이스 지음;김소연 옮김</t>
  </si>
  <si>
    <t>침묵의향기</t>
  </si>
  <si>
    <t>388.091-ㅇ796ㅇ</t>
  </si>
  <si>
    <t>EM0000118576</t>
  </si>
  <si>
    <t>(十二支神) 용</t>
  </si>
  <si>
    <t>이어령 책임편집</t>
  </si>
  <si>
    <t>373.4-ㅂ728ㅇ</t>
  </si>
  <si>
    <t>EM0000118577</t>
  </si>
  <si>
    <t>(하루 45분 습관으로 만드는) 우등생 자기주도 학습법 = Self-directed learning</t>
  </si>
  <si>
    <t>백종화 지음</t>
  </si>
  <si>
    <t>아주좋은날</t>
  </si>
  <si>
    <t>481.9911-ㅂ296아-1</t>
  </si>
  <si>
    <t>EM0000118578</t>
  </si>
  <si>
    <t>(문화와 역사로 만나는) 우리 나무의 세계. 1</t>
  </si>
  <si>
    <t>박상진 저</t>
  </si>
  <si>
    <t>481.508-ㅂ296ㅇ-2=2</t>
  </si>
  <si>
    <t>EM0000118579</t>
  </si>
  <si>
    <t>(문화와 역사로 만나는) 우리 나무의 세계. 2</t>
  </si>
  <si>
    <t>183.2-ㄱ413ㅇ</t>
  </si>
  <si>
    <t>EM0000118580</t>
  </si>
  <si>
    <t>우리 아이의 머릿속 : 세계적인 심리학자 엄마가 밝혀낸 아이 마음의 비밀</t>
  </si>
  <si>
    <t>앨리슨 고프닉 지음;김아영 옮김</t>
  </si>
  <si>
    <t>491.5-ㅎ497ㅇ</t>
  </si>
  <si>
    <t>EM0000118581</t>
  </si>
  <si>
    <t>우리가 먹고 사랑하고 혐오하는 동물들 : 인간과 동물의 관계, 그 모든 것에 관하여</t>
  </si>
  <si>
    <t>할 헤르조그 지음;김선영 옮김</t>
  </si>
  <si>
    <t>527.41-ㅍ85ㅈ</t>
  </si>
  <si>
    <t>EM0000118582</t>
  </si>
  <si>
    <t>재미있게 가르치는 우리개 완벽 훈련 100</t>
  </si>
  <si>
    <t>사라 피셔;마리 밀러 [공] 지음;김혜련 번역.감수</t>
  </si>
  <si>
    <t>동학사</t>
  </si>
  <si>
    <t>695.7-ㅅ736아</t>
  </si>
  <si>
    <t>EM0000118583</t>
  </si>
  <si>
    <t>(2011년 한국프로야구 30년) 우리는 야구에 열광한다</t>
  </si>
  <si>
    <t>Sports on 편집부 엮음</t>
  </si>
  <si>
    <t>신앤박미디어</t>
  </si>
  <si>
    <t>510-ㄱ228ㅇ</t>
  </si>
  <si>
    <t>EM0000118584</t>
  </si>
  <si>
    <t>우리 몸은 석기시대 : 진화의학이 밝히는 질병의 이유들</t>
  </si>
  <si>
    <t>데트레프 간텐;틸로 슈팔;토마스 다이히만 [공] 지음;조경수 옮김</t>
  </si>
  <si>
    <t>420.1-ㅅ256ㅇ</t>
  </si>
  <si>
    <t>EM0000118585</t>
  </si>
  <si>
    <t>우주의 풍경 : 끈 이론이 밝혀낸 우주와 탄생의 비밀</t>
  </si>
  <si>
    <t>레너드 서스킨드 지음;김낙우 옮김</t>
  </si>
  <si>
    <t>336.6-ㅎ193ㅇ</t>
  </si>
  <si>
    <t>EM0000118586</t>
  </si>
  <si>
    <t>울지 말고 당당하게 : 하종강이 만난 여인들</t>
  </si>
  <si>
    <t>하종강 글;장차현실 그림</t>
  </si>
  <si>
    <t>813.7-ㄱ656ㅈ-4</t>
  </si>
  <si>
    <t>EM0000118587</t>
  </si>
  <si>
    <t>지조를 지킨 지도자들. 4, 월남 이상재</t>
  </si>
  <si>
    <t>김경옥 지음</t>
  </si>
  <si>
    <t>813.7-ㄱ653ㅇ</t>
  </si>
  <si>
    <t>EM0000118588</t>
  </si>
  <si>
    <t>웨딩돌 하우스 = Wedding doll house</t>
  </si>
  <si>
    <t>김경미 지음</t>
  </si>
  <si>
    <t>신영미디어</t>
  </si>
  <si>
    <t>005.43-ㅇ263ㅇ</t>
  </si>
  <si>
    <t>EM0000118589</t>
  </si>
  <si>
    <t>(웹 개발자를 위한) 웹을 지탱하는 기술 : HTTP.URI.HTML 그리고 REST</t>
  </si>
  <si>
    <t>야마모토 요헤이 저;김성훈 역</t>
  </si>
  <si>
    <t>멘토르</t>
  </si>
  <si>
    <t>990-ㅈ714ㅇ</t>
  </si>
  <si>
    <t>EM0000118590</t>
  </si>
  <si>
    <t>위대하거나 사기꾼이거나 : 전기작가 폴 존슨이 사적으로 만난 20세기 인물 오디세이</t>
  </si>
  <si>
    <t>폴 존슨 지음;이문희 옮김</t>
  </si>
  <si>
    <t>이마고</t>
  </si>
  <si>
    <t>843.5-ㅍ92ㅇ</t>
  </si>
  <si>
    <t>EM0000118591</t>
  </si>
  <si>
    <t>위대한 개츠비</t>
  </si>
  <si>
    <t>F.S. 피츠제럴드 지음;이경하 그림;김욱동 옮김</t>
  </si>
  <si>
    <t>349.09-ㅅ728ㅇ</t>
  </si>
  <si>
    <t>EM0000118592</t>
  </si>
  <si>
    <t>위대한 협상 : 세계사를 바꾼 8개의 협정</t>
  </si>
  <si>
    <t>프레드리크 스탠턴 지음;김춘수 옮김</t>
  </si>
  <si>
    <t>말글빛냄</t>
  </si>
  <si>
    <t>813.7-ㅈ372ㅇ</t>
  </si>
  <si>
    <t>EM0000118593</t>
  </si>
  <si>
    <t>엄마의 팬클럽</t>
  </si>
  <si>
    <t>정란희 글</t>
  </si>
  <si>
    <t>크레용하우스</t>
  </si>
  <si>
    <t>631.4-ㅇ563ㅂ</t>
  </si>
  <si>
    <t>EM0000118594</t>
  </si>
  <si>
    <t>윙윙 클레이 : 놀이와 학습을 함께해요</t>
  </si>
  <si>
    <t>정영희;정효숙;문정숙;김영덕 [공] 지음</t>
  </si>
  <si>
    <t>982.02-ㅅ378ㅇ</t>
  </si>
  <si>
    <t>EM0000118595</t>
  </si>
  <si>
    <t>유럽낭만 탐닉 : 예술가의 travel note를 엿보다</t>
  </si>
  <si>
    <t>세노 갓파 지음;송수진 옮김</t>
  </si>
  <si>
    <t>씨네21</t>
  </si>
  <si>
    <t>026-ㅁ542ㅇ</t>
  </si>
  <si>
    <t>EM0000118596</t>
  </si>
  <si>
    <t>유럽의 명문 서점 : 오래된 서가에서 책의 미래를 만나다</t>
  </si>
  <si>
    <t>라이너 모리츠 글;레토 군틀리;아지 시몽이스 사진;박병화 옮김</t>
  </si>
  <si>
    <t>513.99449-ㅋ414ㅇ</t>
  </si>
  <si>
    <t>EM0000118597</t>
  </si>
  <si>
    <t>(KBS 생로병사의 비밀) 유방암</t>
  </si>
  <si>
    <t>KBS &lt;생로병사의 비밀&gt; 제작팀;이경묵 지음</t>
  </si>
  <si>
    <t>경향미디어</t>
  </si>
  <si>
    <t>331.541-ㄱ981ㅇ</t>
  </si>
  <si>
    <t>EM0000118598</t>
  </si>
  <si>
    <t>유비쿼터스 사회와 기술</t>
  </si>
  <si>
    <t>김행곤 지음</t>
  </si>
  <si>
    <t>그린</t>
  </si>
  <si>
    <t>813.7-ㅁ748ㅇ</t>
  </si>
  <si>
    <t>EM0000118599</t>
  </si>
  <si>
    <t>육도경 : 문호성 장편소설</t>
  </si>
  <si>
    <t>문호성 지음</t>
  </si>
  <si>
    <t>아911-ㅂ622ㅎ-7</t>
  </si>
  <si>
    <t>CM0000043332</t>
  </si>
  <si>
    <t>(발도장 쿵쿵) 가자!! 조선 유교 : 종묘</t>
  </si>
  <si>
    <t>양대승 글;보리앤스토리 그림</t>
  </si>
  <si>
    <t>핵교</t>
  </si>
  <si>
    <t>유490.8-ㅅ374ㄷ-6</t>
  </si>
  <si>
    <t>CM0000043334</t>
  </si>
  <si>
    <t>개미핥기 조시는 냄새를 잘 맡아</t>
  </si>
  <si>
    <t>다니엘라 데 루카 글.그림;신혜정 옮김</t>
  </si>
  <si>
    <t>아813.8-ㄴ76ㅁ</t>
  </si>
  <si>
    <t>CM0000043335</t>
  </si>
  <si>
    <t>(구멍송송) 못생긴 채소가 맛있어 : 자연이 키우는 농사이야기</t>
  </si>
  <si>
    <t>노희운 지음;윤지현 그림</t>
  </si>
  <si>
    <t>형설아이</t>
  </si>
  <si>
    <t>아853-ㅂ962ㄱ</t>
  </si>
  <si>
    <t>CM0000043336</t>
  </si>
  <si>
    <t>구피다운 : 외계인과 마르틴</t>
  </si>
  <si>
    <t>브루노 블루메 지음;재키 글라이히 그림;김진아 옮김</t>
  </si>
  <si>
    <t>아이들판</t>
  </si>
  <si>
    <t>아813.5-ㄹ798ㅊ-9</t>
  </si>
  <si>
    <t>CM0000043337</t>
  </si>
  <si>
    <t>임경업전 이야기 : 군담소설의 대표작</t>
  </si>
  <si>
    <t>박병선 글</t>
  </si>
  <si>
    <t>청년사</t>
  </si>
  <si>
    <t>아811.8-ㄷ85ㅍ-17</t>
  </si>
  <si>
    <t>CM0000043338</t>
  </si>
  <si>
    <t>꼬무락꼬무락 : 노원호 동시집</t>
  </si>
  <si>
    <t>노원호 지음;성영란 그림</t>
  </si>
  <si>
    <t>유823.7-ㄹ952ㄴ</t>
  </si>
  <si>
    <t>CM0000043339</t>
  </si>
  <si>
    <t>나는 바람이야</t>
  </si>
  <si>
    <t>리쯔룽 글;쉬원치 그림;김은신 옮김</t>
  </si>
  <si>
    <t>아859.3-ㅍ32ㄴ</t>
  </si>
  <si>
    <t>CM0000043340</t>
  </si>
  <si>
    <t>나이팅게일 목소리의 비밀 = (The) secrets of the nightingale's throat</t>
  </si>
  <si>
    <t>페터르 페르헬스트 글;칼 크뇌트 그림;유동익 옮김</t>
  </si>
  <si>
    <t>해와나무</t>
  </si>
  <si>
    <t>아808.9-ㅁ246ㅇ-1</t>
  </si>
  <si>
    <t>CM0000043341</t>
  </si>
  <si>
    <t>내 이름은 온리원 : 이제부터 나 혼자 할래요!</t>
  </si>
  <si>
    <t>조이수 글;유영근 그림</t>
  </si>
  <si>
    <t>예꿈</t>
  </si>
  <si>
    <t>아998.3-ㅅ382ㄴ</t>
  </si>
  <si>
    <t>CM0000043342</t>
  </si>
  <si>
    <t>넬슨 만델라 : 무지개 나라 아프리카를 꿈꾸다</t>
  </si>
  <si>
    <t>알랭 세르 글;자위 그림;정지현 옮김</t>
  </si>
  <si>
    <t>아813.8-ㅊ258차-12</t>
  </si>
  <si>
    <t>CM0000043343</t>
  </si>
  <si>
    <t>닥나무 숲의 비밀 : 박월선 장편동화</t>
  </si>
  <si>
    <t>박월선 지음;이경아 그림</t>
  </si>
  <si>
    <t>청개구리</t>
  </si>
  <si>
    <t>아410-ㄷ86ㄷ-1</t>
  </si>
  <si>
    <t>CM0000043344</t>
  </si>
  <si>
    <t>도형 나라 동물 구출 작전</t>
  </si>
  <si>
    <t>이희란;노영란 글;명수정 그림</t>
  </si>
  <si>
    <t>아813.8-ㅇ176아-29</t>
  </si>
  <si>
    <t>CM0000043345</t>
  </si>
  <si>
    <t>동굴 속으로 사라진 상우</t>
  </si>
  <si>
    <t>이여누 글;김정진 그림</t>
  </si>
  <si>
    <t>아이앤북</t>
  </si>
  <si>
    <t>아712-ㅅ642ㄹ2-1</t>
  </si>
  <si>
    <t>CM0000043346</t>
  </si>
  <si>
    <t>동요노랫말 수수께끼</t>
  </si>
  <si>
    <t>김양진 글;강나래 그림</t>
  </si>
  <si>
    <t>아813.5-ㅇ294ㅂ-1</t>
  </si>
  <si>
    <t>CM0000043347</t>
  </si>
  <si>
    <t>(동화와 함께 읽는) 어린이 고전. 1</t>
  </si>
  <si>
    <t>노경실;박혜숙;정진;백은하;최형미;정란희;천희순 글;김윤정 그림</t>
  </si>
  <si>
    <t>북이십일 을파소</t>
  </si>
  <si>
    <t>유843.6-ㅂ132ㄹ-1</t>
  </si>
  <si>
    <t>CM0000043348</t>
  </si>
  <si>
    <t>(Disney princess) 라푼젤의 즐거운 모험</t>
  </si>
  <si>
    <t>바바라 바잘두아 글;이소영 옮김;드니즈 시마부쿠로;아이보익스스튜디오 그림</t>
  </si>
  <si>
    <t>예림아이</t>
  </si>
  <si>
    <t>아843.6-ㅂ746ㄹ</t>
  </si>
  <si>
    <t>CM0000043349</t>
  </si>
  <si>
    <t>랭고 : (the) novel</t>
  </si>
  <si>
    <t>고어 버빈스키;존 로건 [공] 지음;위문숙 옮김</t>
  </si>
  <si>
    <t>아813.8-ㅎ783ㄹ</t>
  </si>
  <si>
    <t>CM0000043350</t>
  </si>
  <si>
    <t>리틀 헬로우 고스트 : 유령들의 섬</t>
  </si>
  <si>
    <t>황재오 글;와루 그림;김영탁 원작</t>
  </si>
  <si>
    <t>도메오홀딩스</t>
  </si>
  <si>
    <t>아219-ㅇ658ㄹ</t>
  </si>
  <si>
    <t>CM0000043351</t>
  </si>
  <si>
    <t>(꼬리에 꼬리를 무는) 릴레이 그리스 로마 신화</t>
  </si>
  <si>
    <t>이경덕 글;이우일 그림</t>
  </si>
  <si>
    <t>아883-ㅅ734ㅁ-1</t>
  </si>
  <si>
    <t>CM0000043352</t>
  </si>
  <si>
    <t>말하는 숲. 1</t>
  </si>
  <si>
    <t>제로니모 스틸턴 글;이현경 옮김</t>
  </si>
  <si>
    <t>아400-ㄷ86ㄷ-1</t>
  </si>
  <si>
    <t>CM0000043353</t>
  </si>
  <si>
    <t>물감을 만드는 달팽이</t>
  </si>
  <si>
    <t>홍윤희 글;강을순 그림</t>
  </si>
  <si>
    <t>아420-ㄹ962ㅁ</t>
  </si>
  <si>
    <t>CM0000043354</t>
  </si>
  <si>
    <t>물리대소동</t>
  </si>
  <si>
    <t>코라 리 글;스티브 롤스턴;헤르미네 그림;전대호 번역</t>
  </si>
  <si>
    <t>아843.6-ㅋ838ㅇ-3</t>
  </si>
  <si>
    <t>CM0000043355</t>
  </si>
  <si>
    <t>바다로 간 오톨린</t>
  </si>
  <si>
    <t>크리스 리들 글그림;송주은 옮김</t>
  </si>
  <si>
    <t>예림당</t>
  </si>
  <si>
    <t>아813.8-ㅅ184ㄱ-1</t>
  </si>
  <si>
    <t>CM0000043356</t>
  </si>
  <si>
    <t>봄 여름 가을 겨울 : 김종만 사계절 동화</t>
  </si>
  <si>
    <t>김종만 지음;이병원 그림</t>
  </si>
  <si>
    <t>고인돌</t>
  </si>
  <si>
    <t>아813.8-ㅊ644ㅂ</t>
  </si>
  <si>
    <t>CM0000043357</t>
  </si>
  <si>
    <t>비형랑</t>
  </si>
  <si>
    <t>최정금 쓰다;이부록;안지미 그리고 꾸미다</t>
  </si>
  <si>
    <t>아853-ㅅ654ㅂ</t>
  </si>
  <si>
    <t>CM0000043358</t>
  </si>
  <si>
    <t>빌헬름 텔 이야기</t>
  </si>
  <si>
    <t>유르크 슈비거 지음;박정아 그림;김진아 옮김</t>
  </si>
  <si>
    <t>유823.7-ㅅ996ㅅ</t>
  </si>
  <si>
    <t>CM0000043359</t>
  </si>
  <si>
    <t>사랑하는 아빠</t>
  </si>
  <si>
    <t>싱지아훼이 글;양완징 그림;임지영 옮김</t>
  </si>
  <si>
    <t>아104-ㅅ194ㄱ2-1</t>
  </si>
  <si>
    <t>CM0000043360</t>
  </si>
  <si>
    <t>(머릿속을 헤엄치는) 생각 물고기</t>
  </si>
  <si>
    <t>최은규 글;김나나 그림</t>
  </si>
  <si>
    <t>꿈소담이</t>
  </si>
  <si>
    <t>유808.9-ㅅ174ㅇ-5</t>
  </si>
  <si>
    <t>CM0000043361</t>
  </si>
  <si>
    <t>생쥐네 집은 누가 지킬까?</t>
  </si>
  <si>
    <t>케이트 웨스터런드 글;치사토 타시로 그림;박선주 옮김</t>
  </si>
  <si>
    <t>아라미</t>
  </si>
  <si>
    <t>아909-ㅈ786ㅅ</t>
  </si>
  <si>
    <t>CM0000043362</t>
  </si>
  <si>
    <t>(지도와 그림으로 보는) 세계 고대 문명사</t>
  </si>
  <si>
    <t>비토리오 주디치 외 글;알렉산드로 멘키 외 그림;김현주 옮김</t>
  </si>
  <si>
    <t>청솔</t>
  </si>
  <si>
    <t>아990-ㄷ59ㅅ</t>
  </si>
  <si>
    <t>CM0000043363</t>
  </si>
  <si>
    <t>세상을 살린 10명의 용기 있는 과학자들</t>
  </si>
  <si>
    <t>레슬리 덴디;멜 보링 [공] 지음;C.B. 모단 그림;최창숙 옮김</t>
  </si>
  <si>
    <t>아811.8-ㄷ85ㅂ-11</t>
  </si>
  <si>
    <t>CM0000043364</t>
  </si>
  <si>
    <t>숫자 벌레</t>
  </si>
  <si>
    <t>함기석 시;송희진 그림</t>
  </si>
  <si>
    <t>아408-ㅊ156ㅊ-1</t>
  </si>
  <si>
    <t>CM0000043365</t>
  </si>
  <si>
    <t>식물 = Plant</t>
  </si>
  <si>
    <t>책빛 편집부 글;김현주;박현아;전인숙;조지은;함승현 그림;진장수 만화</t>
  </si>
  <si>
    <t>책빛</t>
  </si>
  <si>
    <t>유408-ㄱ999ㄹ-1</t>
  </si>
  <si>
    <t>CM0000043366</t>
  </si>
  <si>
    <t>신발이 왜 작아질까?</t>
  </si>
  <si>
    <t>N.T. 레이몬드 글;짐 헨슨 컴퍼니 그림;[리틀빅북 편집부 편역]</t>
  </si>
  <si>
    <t>리틀빅북</t>
  </si>
  <si>
    <t>아408-ㄷ52ㅊ-34</t>
  </si>
  <si>
    <t>CM0000043367</t>
  </si>
  <si>
    <t>(신통방통 에너지를 찾아 떠난) 이상한 나라의 까만 망토</t>
  </si>
  <si>
    <t>박경화 글;손령숙 그림</t>
  </si>
  <si>
    <t>아082-ㄷ99ㄴ-17</t>
  </si>
  <si>
    <t>CM0000043368</t>
  </si>
  <si>
    <t>쏙쏙 건강 이야기를 들려줄게 : 의사 아빠가 쏜다!</t>
  </si>
  <si>
    <t>양광모 글;임은정 그림</t>
  </si>
  <si>
    <t>넥서스</t>
  </si>
  <si>
    <t>아853-ㅂ812ㅇ</t>
  </si>
  <si>
    <t>CM0000043369</t>
  </si>
  <si>
    <t>아인슈타인과 도둑맞은 바이올린</t>
  </si>
  <si>
    <t>벨린다 지음;요한 브란트슈테터 그림;김희상 옮김</t>
  </si>
  <si>
    <t>아199-ㅂ436ㅇ</t>
  </si>
  <si>
    <t>CM0000043370</t>
  </si>
  <si>
    <t>(세계 1등 위인들이 들려주는) 아주 특별한 시간 관리 습관</t>
  </si>
  <si>
    <t>박은교 글;송향란 그림</t>
  </si>
  <si>
    <t>니케북스</t>
  </si>
  <si>
    <t>아859.81-ㅇ196우</t>
  </si>
  <si>
    <t>CM0000043371</t>
  </si>
  <si>
    <t>안데르센 : 한 권으로 읽는 대표 명작 27편</t>
  </si>
  <si>
    <t>안데르센 원작;이미애 엮음;구윤미;김연주;김영주;김혜란;백정석;이윤선;이민경;황하석 그림</t>
  </si>
  <si>
    <t>미래엔</t>
  </si>
  <si>
    <t>아813.8-ㅇ597ㅇ</t>
  </si>
  <si>
    <t>CM0000043372</t>
  </si>
  <si>
    <t>어느 날</t>
  </si>
  <si>
    <t>유주연 지음</t>
  </si>
  <si>
    <t>아194-ㄴ57ㄱ-4=2</t>
  </si>
  <si>
    <t>CM0000043373</t>
  </si>
  <si>
    <t>어느 날 우리 집에 우주고양이가 도착했다 = One day a spacecat has arrived at my home</t>
  </si>
  <si>
    <t>이기규 글;오윤화 그림</t>
  </si>
  <si>
    <t>길벗스쿨</t>
  </si>
  <si>
    <t>아991.1-ㅎ375ㅈ</t>
  </si>
  <si>
    <t>CM0000043374</t>
  </si>
  <si>
    <t>(어린이가 닮고 싶은) 조선의 고집쟁이들 : 열정과 도전으로 성공한 조선 최고의 전문가들</t>
  </si>
  <si>
    <t>아해와 이야기꾼 글;한창수 그림</t>
  </si>
  <si>
    <t>아843.3-ㅅ698가</t>
  </si>
  <si>
    <t>CM0000043375</t>
  </si>
  <si>
    <t>(어린이를 위한) 걸리버 여행기</t>
  </si>
  <si>
    <t>조너선 스위프트 지음;강미경 옮김</t>
  </si>
  <si>
    <t>느낌이 있는 책</t>
  </si>
  <si>
    <t>유843.6-ㅇ245ㅇ</t>
  </si>
  <si>
    <t>CM0000043376</t>
  </si>
  <si>
    <t>엄마는 너를 사랑해 ; 아빠는 너를 사랑해</t>
  </si>
  <si>
    <t>다이애나 허츠 애스턴 글;노라 힐브 그림;강미라 옮김</t>
  </si>
  <si>
    <t>큰나</t>
  </si>
  <si>
    <t>아808.9-ㄴ59ㅍ-27</t>
  </si>
  <si>
    <t>CM0000043377</t>
  </si>
  <si>
    <t>엄마는 누구 팬일까?</t>
  </si>
  <si>
    <t>김연진 지음</t>
  </si>
  <si>
    <t>아233-ㅅ352가-5</t>
  </si>
  <si>
    <t>CM0000043378</t>
  </si>
  <si>
    <t>에스더의 배에서 꼬르륵 꼬르륵</t>
  </si>
  <si>
    <t>오선화 동화;뽀얀 그림</t>
  </si>
  <si>
    <t>강같은평화</t>
  </si>
  <si>
    <t>아813.8-ㅊ528ㅇ-3</t>
  </si>
  <si>
    <t>CM0000043379</t>
  </si>
  <si>
    <t>영산강 아이들. [3], 가을 이야기 - 홍시가 좋아</t>
  </si>
  <si>
    <t>최신오 만화;오영해 원작;최금락 각색</t>
  </si>
  <si>
    <t>거북이북스</t>
  </si>
  <si>
    <t>아654.49-ㅇ771ㅇ</t>
  </si>
  <si>
    <t>CM0000043380</t>
  </si>
  <si>
    <t>옛그림 속 우리 동물 : 심홍 선생님 따라 동물화 여행</t>
  </si>
  <si>
    <t>이소영 지음</t>
  </si>
  <si>
    <t>낮은산</t>
  </si>
  <si>
    <t>유457-ㅁ874ㅇ-1</t>
  </si>
  <si>
    <t>CM0000043381</t>
  </si>
  <si>
    <t>와! 공룡이다. [1], 플라테오사우루스.플레시오사우루스.브라키오사우루스</t>
  </si>
  <si>
    <t>미야자키 카로우 글.그림;[한국아이방 편집부 편역]</t>
  </si>
  <si>
    <t>한국아이방</t>
  </si>
  <si>
    <t>[2009]</t>
  </si>
  <si>
    <t>유457-ㅁ874ㅇ-2</t>
  </si>
  <si>
    <t>CM0000043382</t>
  </si>
  <si>
    <t>와! 공룡이다. [2], 디플로도쿠스.켄트로사우루스.스테고사우루스.알로사우루스</t>
  </si>
  <si>
    <t>유457-ㅁ874ㅇ-3</t>
  </si>
  <si>
    <t>CM0000043383</t>
  </si>
  <si>
    <t>와! 공룡이다. [3], 수코미무스.힙실로포돈.바리오닉스</t>
  </si>
  <si>
    <t>유457-ㅁ874ㅇ-4</t>
  </si>
  <si>
    <t>CM0000043384</t>
  </si>
  <si>
    <t>와! 공룡이다. [4], 이구아노돈.폴라칸투스.알사사우루스.데이노니쿠스</t>
  </si>
  <si>
    <t>유457-ㅁ874ㅇ-5</t>
  </si>
  <si>
    <t>CM0000043385</t>
  </si>
  <si>
    <t>와! 공룡이다. [5], 테논토사우루스.메가랍토르.리리엔스터누스</t>
  </si>
  <si>
    <t>유457-ㅁ874ㅇ-6</t>
  </si>
  <si>
    <t>CM0000043386</t>
  </si>
  <si>
    <t>와! 공룡이다. [6], 무타부라사우루스.조바리아.프테라노돈</t>
  </si>
  <si>
    <t>유457-ㅁ874ㅇ-7</t>
  </si>
  <si>
    <t>CM0000043387</t>
  </si>
  <si>
    <t>와! 공룡이다. [7], 벨로키랍토르.친타오사우루스.프로토케라톱스</t>
  </si>
  <si>
    <t>유457-ㅁ874ㅇ-8</t>
  </si>
  <si>
    <t>CM0000043388</t>
  </si>
  <si>
    <t>와! 공룡이다. [8], 스테고케라스.트로오돈.트리케라톱스</t>
  </si>
  <si>
    <t>유457-ㅁ874ㅇ-9</t>
  </si>
  <si>
    <t>CM0000043389</t>
  </si>
  <si>
    <t>와! 공룡이다. [9], 파키케팔로사우루스.티라노사우루스.파라사우롤로푸스</t>
  </si>
  <si>
    <t>유457-ㅁ874ㅇ-10</t>
  </si>
  <si>
    <t>CM0000043390</t>
  </si>
  <si>
    <t>와! 공룡이다. [10], 갈리미무스.안킬로사우루스.오우라노사우루스</t>
  </si>
  <si>
    <t>유457-ㅁ874ㅇ-11</t>
  </si>
  <si>
    <t>CM0000043391</t>
  </si>
  <si>
    <t>와! 공룡이다. [11], 카르노타우루스.에이니오사우루스.케찰코아틀루스</t>
  </si>
  <si>
    <t>유457-ㅁ874ㅇ-12</t>
  </si>
  <si>
    <t>CM0000043392</t>
  </si>
  <si>
    <t>와! 공룡이다. [12], 사우롤로푸스.오비랍토르.바라누스 코모도엔시스</t>
  </si>
  <si>
    <t>아808.9-ㄷ86ㅁ</t>
  </si>
  <si>
    <t>CM0000043393</t>
  </si>
  <si>
    <t>우리 반에 대장이 떴다!</t>
  </si>
  <si>
    <t>리광푸 글;이예휘 그림;남은숙 옮김</t>
  </si>
  <si>
    <t>아370-ㅅ294ㅇ</t>
  </si>
  <si>
    <t>CM0000043394</t>
  </si>
  <si>
    <t>우리는 창의력 국가 대표다! : 세계 학생 창의력 올림픽에서 금메달을 딴 11살 천재들 이야기</t>
  </si>
  <si>
    <t>서지원 글;한지선 그림</t>
  </si>
  <si>
    <t>아321.3-ㄱ259ㅇ</t>
  </si>
  <si>
    <t>CM0000043395</t>
  </si>
  <si>
    <t>위기의 지구를 살리는 진짜 에너지를 찾아라! : 재생 에너지 vs 원자력 에너지</t>
  </si>
  <si>
    <t>강재호 글.그림;강양구 원작</t>
  </si>
  <si>
    <t>풀빛</t>
  </si>
  <si>
    <t>아082-ㄱ319ㅎ-49</t>
  </si>
  <si>
    <t>CM0000043396</t>
  </si>
  <si>
    <t>(유엔 인권 조사관이 네팔 소년한테 들려준) 유엔 이야기</t>
  </si>
  <si>
    <t>정명숙 글;박혜진 그림</t>
  </si>
  <si>
    <t>아400-ㅇ269ㅇ-6</t>
  </si>
  <si>
    <t>CM0000043397</t>
  </si>
  <si>
    <t>으랏차차 세상을 움직이는 힘</t>
  </si>
  <si>
    <t>정창훈 글;오승만 그림</t>
  </si>
  <si>
    <t>아911-ㄱ474ㅎ-1</t>
  </si>
  <si>
    <t>CM0000043398</t>
  </si>
  <si>
    <t>잃어버린 우리 문화재 : 즐거운 상상, 잃어버린 문화재 돌아오다</t>
  </si>
  <si>
    <t>한미경 글;이창우 그림</t>
  </si>
  <si>
    <t>아373-ㄱ999ㅊ-8</t>
  </si>
  <si>
    <t>CM0000043399</t>
  </si>
  <si>
    <t>(과목별 자기주도) 1.2학년 만점 공부법 : 25일 완성 과목별 공부개념 잡기</t>
  </si>
  <si>
    <t>성지영 글;박선미 그림</t>
  </si>
  <si>
    <t>아082-ㄱ319ㅎ-46</t>
  </si>
  <si>
    <t>CM0000043400</t>
  </si>
  <si>
    <t>(전설의 악기) 오케스트라를 찾아라</t>
  </si>
  <si>
    <t>이금희 글;송향란 그림</t>
  </si>
  <si>
    <t>아909-ㅈ538ㄱ-1=2</t>
  </si>
  <si>
    <t>CM0000043401</t>
  </si>
  <si>
    <t>로마의 탄생과 포에니전쟁</t>
  </si>
  <si>
    <t>김창회 글;진선규 그림</t>
  </si>
  <si>
    <t>아909-ㅈ538ㄱ-2=2</t>
  </si>
  <si>
    <t>CM0000043402</t>
  </si>
  <si>
    <t>진시황과 중국의 통일</t>
  </si>
  <si>
    <t>정현구 글;이인섭 그림</t>
  </si>
  <si>
    <t>아909-ㅈ538ㄱ-3=2</t>
  </si>
  <si>
    <t>CM0000043403</t>
  </si>
  <si>
    <t>아인슈타인과 상대성 원리</t>
  </si>
  <si>
    <t>최동수 글;남기영 그림</t>
  </si>
  <si>
    <t>아909-ㅈ538ㄱ-4=2</t>
  </si>
  <si>
    <t>CM0000043404</t>
  </si>
  <si>
    <t>칭기즈 칸과 몽골 제국</t>
  </si>
  <si>
    <t>전근완 글;이동철 그림</t>
  </si>
  <si>
    <t>아909-ㅈ538ㄱ-5=2</t>
  </si>
  <si>
    <t>CM0000043405</t>
  </si>
  <si>
    <t>예수와 기독교의 시작</t>
  </si>
  <si>
    <t>윤원근 글;김인호 그림</t>
  </si>
  <si>
    <t>아909-ㅈ538ㄱ-6=2</t>
  </si>
  <si>
    <t>CM0000043406</t>
  </si>
  <si>
    <t>르네상스와 휴머니즘</t>
  </si>
  <si>
    <t>이수석 글;조명원 그림</t>
  </si>
  <si>
    <t>아909-ㅈ538ㄱ-7=2</t>
  </si>
  <si>
    <t>CM0000043407</t>
  </si>
  <si>
    <t>독일 통일과 소련의 붕괴</t>
  </si>
  <si>
    <t>김선옥 글;주경훈 그림</t>
  </si>
  <si>
    <t>아909-ㅈ538ㄱ-8=2</t>
  </si>
  <si>
    <t>CM0000043408</t>
  </si>
  <si>
    <t>미국의 독립전쟁</t>
  </si>
  <si>
    <t>이주천 글;최익규 그림</t>
  </si>
  <si>
    <t>아909-ㅈ538ㄱ-9=2</t>
  </si>
  <si>
    <t>CM0000043409</t>
  </si>
  <si>
    <t>그리스 철학의 황금시대</t>
  </si>
  <si>
    <t>손영운 글;이한영 그림</t>
  </si>
  <si>
    <t>아909-ㅈ538ㄱ-10=2</t>
  </si>
  <si>
    <t>CM0000043410</t>
  </si>
  <si>
    <t>카이사르와 로마 제국</t>
  </si>
  <si>
    <t>아909-ㅈ538ㄱ-11=2</t>
  </si>
  <si>
    <t>CM0000043411</t>
  </si>
  <si>
    <t>양자역학과 현대과학</t>
  </si>
  <si>
    <t>송은영 글;위싱스타 그림</t>
  </si>
  <si>
    <t>아909-ㅈ538ㄱ-12=2</t>
  </si>
  <si>
    <t>CM0000043412</t>
  </si>
  <si>
    <t>루터와 종교개혁</t>
  </si>
  <si>
    <t>최성희 글;김인호 그림</t>
  </si>
  <si>
    <t>아808.9-ㅎ597ㅁ-22</t>
  </si>
  <si>
    <t>CM0000043413</t>
  </si>
  <si>
    <t>직녀의 늦둥이</t>
  </si>
  <si>
    <t>정혜원 글;이채원 그림</t>
  </si>
  <si>
    <t>아070-ㄱ433ㄱ</t>
  </si>
  <si>
    <t>CM0000043414</t>
  </si>
  <si>
    <t>(청와대 어린이 기자) 공윤환의 기자수첩</t>
  </si>
  <si>
    <t>공윤환 사진.글</t>
  </si>
  <si>
    <t>아410-ㅇ655ㅊ</t>
  </si>
  <si>
    <t>CM0000043415</t>
  </si>
  <si>
    <t>(기본탄탄 실력쑥쑥) 초등 저학년 수학사전</t>
  </si>
  <si>
    <t>이강숙 글;이국희 그림</t>
  </si>
  <si>
    <t>스쿨로드</t>
  </si>
  <si>
    <t>아408-ㅇ483ㅇ3-1</t>
  </si>
  <si>
    <t>CM0000043416</t>
  </si>
  <si>
    <t>(Why?) 우주</t>
  </si>
  <si>
    <t>이광웅 글;그림수레 만화</t>
  </si>
  <si>
    <t>아408-ㅇ483ㅇ3-2</t>
  </si>
  <si>
    <t>CM0000043417</t>
  </si>
  <si>
    <t>(Why?) 인체</t>
  </si>
  <si>
    <t>허순봉 글;송회석 만화</t>
  </si>
  <si>
    <t>아408-ㅇ483ㅇ3-3</t>
  </si>
  <si>
    <t>CM0000043418</t>
  </si>
  <si>
    <t>(Why?) 바다</t>
  </si>
  <si>
    <t>이광웅 글;김강호 만화</t>
  </si>
  <si>
    <t>아408-ㅇ483ㅇ3-4</t>
  </si>
  <si>
    <t>CM0000043419</t>
  </si>
  <si>
    <t>(Why?) 컴퓨터</t>
  </si>
  <si>
    <t>조영선 글;그림수레 만화</t>
  </si>
  <si>
    <t>아408-ㅇ483ㅇ3-5</t>
  </si>
  <si>
    <t>CM0000043420</t>
  </si>
  <si>
    <t>(Why?) 식물</t>
  </si>
  <si>
    <t>이광웅 글;김병철 만화</t>
  </si>
  <si>
    <t>아408-ㅇ483ㅇ3-6</t>
  </si>
  <si>
    <t>CM0000043421</t>
  </si>
  <si>
    <t>(Why?) 지구</t>
  </si>
  <si>
    <t>이광웅 글;이혜조 만화</t>
  </si>
  <si>
    <t>아408-ㅇ483ㅇ3-7</t>
  </si>
  <si>
    <t>CM0000043422</t>
  </si>
  <si>
    <t>(Why?) 동물</t>
  </si>
  <si>
    <t>아408-ㅇ483ㅇ3-8</t>
  </si>
  <si>
    <t>CM0000043423</t>
  </si>
  <si>
    <t>(Why?) 곤충</t>
  </si>
  <si>
    <t>이광웅 글;박종관 만화</t>
  </si>
  <si>
    <t>아408-ㅇ483ㅇ3-10</t>
  </si>
  <si>
    <t>CM0000043424</t>
  </si>
  <si>
    <t>(Why?) 생명과학</t>
  </si>
  <si>
    <t>허순봉 글;박종관 만화</t>
  </si>
  <si>
    <t>아408-ㅇ483ㅇ3-11</t>
  </si>
  <si>
    <t>CM0000043425</t>
  </si>
  <si>
    <t>(Why?) 날씨</t>
  </si>
  <si>
    <t>아408-ㅇ483ㅇ3-12</t>
  </si>
  <si>
    <t>CM0000043426</t>
  </si>
  <si>
    <t>(Why?) 핵과 에너지</t>
  </si>
  <si>
    <t>이광웅 글;임우영 만화</t>
  </si>
  <si>
    <t>아408-ㅇ483ㅇ3-13</t>
  </si>
  <si>
    <t>CM0000043427</t>
  </si>
  <si>
    <t>(Why?) 사춘기와 성</t>
  </si>
  <si>
    <t>전지은 글;이혜조 만화</t>
  </si>
  <si>
    <t>아408-ㅇ483ㅇ2-14</t>
  </si>
  <si>
    <t>CM0000043428</t>
  </si>
  <si>
    <t>(Why?) 공룡</t>
  </si>
  <si>
    <t>이항선 글;송회석 만화</t>
  </si>
  <si>
    <t>아408-ㅇ483ㅇ2-15</t>
  </si>
  <si>
    <t>CM0000043429</t>
  </si>
  <si>
    <t>(Why?) 화학</t>
  </si>
  <si>
    <t>조영선 글;이영호 만화</t>
  </si>
  <si>
    <t>아408-ㅇ483ㅇ2-16</t>
  </si>
  <si>
    <t>CM0000043430</t>
  </si>
  <si>
    <t>(Why?) 발명.발견</t>
  </si>
  <si>
    <t>김민재 글.만화</t>
  </si>
  <si>
    <t>아408-ㅇ483ㅇ2-17</t>
  </si>
  <si>
    <t>CM0000043431</t>
  </si>
  <si>
    <t>(Why?) 물리</t>
  </si>
  <si>
    <t>아408-ㅇ483ㅇ2-18</t>
  </si>
  <si>
    <t>CM0000043432</t>
  </si>
  <si>
    <t>(Why?) 화석</t>
  </si>
  <si>
    <t>이광웅 글;송회석 만화</t>
  </si>
  <si>
    <t>아408-ㅇ483ㅇ2-19</t>
  </si>
  <si>
    <t>CM0000043433</t>
  </si>
  <si>
    <t>(Why?) 남극.북극</t>
  </si>
  <si>
    <t>이광웅 글;가재발 만화</t>
  </si>
  <si>
    <t>아408-ㅇ483ㅇ2-20</t>
  </si>
  <si>
    <t>CM0000043434</t>
  </si>
  <si>
    <t>(Why?) 똥</t>
  </si>
  <si>
    <t>아408-ㅇ483ㅇ2-21</t>
  </si>
  <si>
    <t>CM0000043435</t>
  </si>
  <si>
    <t>(Why?) 물</t>
  </si>
  <si>
    <t>김남석 글;안수용 만화</t>
  </si>
  <si>
    <t>아408-ㅇ483ㅇ2-22</t>
  </si>
  <si>
    <t>CM0000043436</t>
  </si>
  <si>
    <t>(Why?) 로봇</t>
  </si>
  <si>
    <t>아408-ㅇ483ㅇ2-23</t>
  </si>
  <si>
    <t>CM0000043437</t>
  </si>
  <si>
    <t>(Why?) 외계인과 UFO</t>
  </si>
  <si>
    <t>아408-ㅇ483ㅇ2-24</t>
  </si>
  <si>
    <t>CM0000043438</t>
  </si>
  <si>
    <t>(Why?) 자연재해</t>
  </si>
  <si>
    <t>전지은 글;파피루스 만화</t>
  </si>
  <si>
    <t>아408-ㅇ483ㅇ2-25</t>
  </si>
  <si>
    <t>CM0000043439</t>
  </si>
  <si>
    <t>(Why?) 질병</t>
  </si>
  <si>
    <t>허순봉 글;가재발 만화</t>
  </si>
  <si>
    <t>아408-ㅇ483ㅇ2-26</t>
  </si>
  <si>
    <t>CM0000043440</t>
  </si>
  <si>
    <t>(Why?) 독이 있는 동식물</t>
  </si>
  <si>
    <t>정수은 글;송회석 만화</t>
  </si>
  <si>
    <t>아408-ㅇ483ㅇ2-27</t>
  </si>
  <si>
    <t>CM0000043441</t>
  </si>
  <si>
    <t>(Why?) 동굴</t>
  </si>
  <si>
    <t>정수은 글;강진호 만화</t>
  </si>
  <si>
    <t>아408-ㅇ483ㅇ2-28</t>
  </si>
  <si>
    <t>CM0000043442</t>
  </si>
  <si>
    <t>(Why?) 갯벌</t>
  </si>
  <si>
    <t>우연정 글;파피루스 만화</t>
  </si>
  <si>
    <t>아408-ㅇ483ㅇ2-29</t>
  </si>
  <si>
    <t>CM0000043443</t>
  </si>
  <si>
    <t>(Why?) 로켓과 탐사선</t>
  </si>
  <si>
    <t>황근기 글;이영호 만화</t>
  </si>
  <si>
    <t>아408-ㅇ483ㅇ2-30</t>
  </si>
  <si>
    <t>CM0000043444</t>
  </si>
  <si>
    <t>(Why?) 교통수단</t>
  </si>
  <si>
    <t>이의정 글;손영목 만화</t>
  </si>
  <si>
    <t>아408-ㅇ483ㅇ2-31</t>
  </si>
  <si>
    <t>CM0000043445</t>
  </si>
  <si>
    <t>(Why?) 미생물</t>
  </si>
  <si>
    <t>허순봉 글;이근 만화</t>
  </si>
  <si>
    <t>아408-ㅇ483ㅇ2-32</t>
  </si>
  <si>
    <t>CM0000043446</t>
  </si>
  <si>
    <t>(Why?) 인류</t>
  </si>
  <si>
    <t>아408-ㅇ483ㅇ2-33</t>
  </si>
  <si>
    <t>CM0000043447</t>
  </si>
  <si>
    <t>(Why?) 스포츠 과학</t>
  </si>
  <si>
    <t>아408-ㅇ483ㅇ2-34</t>
  </si>
  <si>
    <t>CM0000043448</t>
  </si>
  <si>
    <t>(Why?) 응급처치</t>
  </si>
  <si>
    <t>파피루스 글;이준희 만화</t>
  </si>
  <si>
    <t>아408-ㅇ483ㅇ2-35</t>
  </si>
  <si>
    <t>CM0000043449</t>
  </si>
  <si>
    <t>(Why?) 별과 별자리</t>
  </si>
  <si>
    <t>파피루스 글;이두원 만화</t>
  </si>
  <si>
    <t>아408-ㅇ483ㅇ2-36</t>
  </si>
  <si>
    <t>CM0000043450</t>
  </si>
  <si>
    <t>(Why?) 뇌</t>
  </si>
  <si>
    <t>남춘자 글;박종성 만화</t>
  </si>
  <si>
    <t>아408-ㅇ483ㅇ2-37</t>
  </si>
  <si>
    <t>CM0000043451</t>
  </si>
  <si>
    <t>(Why?) 빛과 소리</t>
  </si>
  <si>
    <t>아408-ㅇ483ㅇ2-38</t>
  </si>
  <si>
    <t>CM0000043452</t>
  </si>
  <si>
    <t>(Why?) 정보통신</t>
  </si>
  <si>
    <t>조영선 글;김강호 만화</t>
  </si>
  <si>
    <t>아408-ㅇ483ㅇ2-39</t>
  </si>
  <si>
    <t>CM0000043453</t>
  </si>
  <si>
    <t>(Why?) 파충.양서류</t>
  </si>
  <si>
    <t>아408-ㅇ483ㅇ2-40</t>
  </si>
  <si>
    <t>CM0000043454</t>
  </si>
  <si>
    <t>(Why?) 식품과 영양</t>
  </si>
  <si>
    <t>아408-ㅇ483ㅇ2-41</t>
  </si>
  <si>
    <t>CM0000043455</t>
  </si>
  <si>
    <t>(Why?) 실험관찰</t>
  </si>
  <si>
    <t>전재운 글;최익규 만화</t>
  </si>
  <si>
    <t>아408-ㅇ483ㅇ2-42</t>
  </si>
  <si>
    <t>CM0000043456</t>
  </si>
  <si>
    <t>(Why?) 미래과학</t>
  </si>
  <si>
    <t>아408-ㅇ483ㅇ2-43</t>
  </si>
  <si>
    <t>CM0000043457</t>
  </si>
  <si>
    <t>(Why?) 유전과 혈액병</t>
  </si>
  <si>
    <t>전재운 글;최명구 만화</t>
  </si>
  <si>
    <t>아408-ㅇ483ㅇ2-44</t>
  </si>
  <si>
    <t>CM0000043458</t>
  </si>
  <si>
    <t>(Why?) 장수풍뎅이와 사슴벌레</t>
  </si>
  <si>
    <t>남춘자 글;최명구 만화</t>
  </si>
  <si>
    <t>아408-ㅇ483ㅇ2-45</t>
  </si>
  <si>
    <t>CM0000043459</t>
  </si>
  <si>
    <t>(Why?) 물고기</t>
  </si>
  <si>
    <t>김남길 글;송회석 만화</t>
  </si>
  <si>
    <t>아408-ㅇ483ㅇ2-46</t>
  </si>
  <si>
    <t>CM0000043460</t>
  </si>
  <si>
    <t>(Why?) 새</t>
  </si>
  <si>
    <t>남춘자 글;최익규 만화</t>
  </si>
  <si>
    <t>아408-ㅇ483ㅇ2-47</t>
  </si>
  <si>
    <t>CM0000043461</t>
  </si>
  <si>
    <t>(Why?) 생활과학</t>
  </si>
  <si>
    <t>아408-ㅇ483ㅇ2-48</t>
  </si>
  <si>
    <t>CM0000043462</t>
  </si>
  <si>
    <t>(Why?) 전통과학</t>
  </si>
  <si>
    <t>아408-ㅇ483ㅇ2-49</t>
  </si>
  <si>
    <t>CM0000043463</t>
  </si>
  <si>
    <t>(Why?) 전기전자</t>
  </si>
  <si>
    <t>아408-ㅇ483ㅇ2-50</t>
  </si>
  <si>
    <t>CM0000043464</t>
  </si>
  <si>
    <t>(Why?) 과학사건</t>
  </si>
  <si>
    <t>박상욱 글;이태훈 만화</t>
  </si>
  <si>
    <t>아808.3-ㅊ492ㅊ</t>
  </si>
  <si>
    <t>CM0000043465</t>
  </si>
  <si>
    <t>초등학생에게 꼭 필요한 22가지 지혜로운 명언 이야기 : 세상을 움직인 사람들의 성공 시크릿</t>
  </si>
  <si>
    <t>최송림 엮음;이정 그림</t>
  </si>
  <si>
    <t>학은미디어</t>
  </si>
  <si>
    <t>아811.8-ㅅ354ㅊ</t>
  </si>
  <si>
    <t>CM0000043466</t>
  </si>
  <si>
    <t>축구부에 들고 싶다 : 성명진 동시집</t>
  </si>
  <si>
    <t>성명진 지음;홍정선 그림</t>
  </si>
  <si>
    <t>아987-ㅂ518ㅍ=2</t>
  </si>
  <si>
    <t>CM0000043467</t>
  </si>
  <si>
    <t>펭귄도 모르는 남극 이야기</t>
  </si>
  <si>
    <t>박지환 글;허현경 그림</t>
  </si>
  <si>
    <t>아990-ㅈ114ㅇ-8=2</t>
  </si>
  <si>
    <t>CM0000043468</t>
  </si>
  <si>
    <t>평범한 모범생보다 창의적인 아이. 8</t>
  </si>
  <si>
    <t>이현숙 지음;박윤희 그림</t>
  </si>
  <si>
    <t>아746-ㅇ945ㅊ</t>
  </si>
  <si>
    <t>CM0000043469</t>
  </si>
  <si>
    <t>(하루30분 기초부터 연습하는) 초등영작문</t>
  </si>
  <si>
    <t>이해경 지음</t>
  </si>
  <si>
    <t>아370-ㅎ223ㅁ-1</t>
  </si>
  <si>
    <t>CM0000043470</t>
  </si>
  <si>
    <t>학교생활이 달라졌어요! : 매일매일 들춰 보는 학교생활 대백과</t>
  </si>
  <si>
    <t>손성림;이정화;구성미 글;송진욱;박소연 그림</t>
  </si>
  <si>
    <t>아813.5-ㄹ798ㅊ-10</t>
  </si>
  <si>
    <t>CM0000043471</t>
  </si>
  <si>
    <t>동의보감 이야기 : 한의학의 백과사전</t>
  </si>
  <si>
    <t>최성훈 글;허준 원작</t>
  </si>
  <si>
    <t>아808.9-ㄷ34ㅋ-1</t>
  </si>
  <si>
    <t>CM0000043472</t>
  </si>
  <si>
    <t>함께라서 행복해</t>
  </si>
  <si>
    <t>미리암 프레슬러 글;이영림 그림;이상희 옮김</t>
  </si>
  <si>
    <t>아990-ㄷ49ㅁ-1</t>
  </si>
  <si>
    <t>CM0000043473</t>
  </si>
  <si>
    <t>(호기심 대장) 안철수</t>
  </si>
  <si>
    <t>김옥림 지음;이정선 그림</t>
  </si>
  <si>
    <t>문이당어린이</t>
  </si>
  <si>
    <t>유813.8-ㄷ37ㅇ-6</t>
  </si>
  <si>
    <t>CM0000043474</t>
  </si>
  <si>
    <t>호랑이가 물고 간 구두쇠 영감</t>
  </si>
  <si>
    <t>글공작소 글;민문옥 그림</t>
  </si>
  <si>
    <t>아408-ㄷ83ㅂ-10</t>
  </si>
  <si>
    <t>CM0000043475</t>
  </si>
  <si>
    <t>화석이 된 빅 마마 : 지구 속이 훤히 보이는 암석과 광물 이야기</t>
  </si>
  <si>
    <t>장수하늘소 글;유순혜 그림</t>
  </si>
  <si>
    <t>산598.10212-ㄱ655ㅇ</t>
  </si>
  <si>
    <t>EM0000118518</t>
  </si>
  <si>
    <t>(아기의 잠재력을 쑥쑥 키워주는) 위인 태교동화</t>
  </si>
  <si>
    <t>김경아 글;연주;이지은;이필원 그림</t>
  </si>
  <si>
    <t>프리미엄북스</t>
  </si>
  <si>
    <t>산598.45-ㄱ241ㅇ</t>
  </si>
  <si>
    <t>EM0000118519</t>
  </si>
  <si>
    <t>(아이의 머리를 깨우는) 엄마표 생활놀이 : 엄마와 아이가 함께 만드는 재미있는 장난감들! 엄마표 장난감이 제일 좋아요!</t>
  </si>
  <si>
    <t>강다연 지음</t>
  </si>
  <si>
    <t>산740.7-ㅇ727아</t>
  </si>
  <si>
    <t>EM0000118520</t>
  </si>
  <si>
    <t>(놀이로 집중력과 창의력을 키우는) 엄마표 영어 듣기, 말하기, 읽기, 쓰기</t>
  </si>
  <si>
    <t>이명진 지음</t>
  </si>
  <si>
    <t>경향에듀</t>
  </si>
  <si>
    <t>산598.4-ㅁ732ㅇ</t>
  </si>
  <si>
    <t>EM0000118521</t>
  </si>
  <si>
    <t>엄마표 음악 놀이 홈스쿨</t>
  </si>
  <si>
    <t>문연경 지음</t>
  </si>
  <si>
    <t>종합자료실</t>
    <phoneticPr fontId="1" type="noConversion"/>
  </si>
  <si>
    <t>어린이자료실</t>
    <phoneticPr fontId="1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</si>
</sst>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1" xfId="3" applyFont="1" applyBorder="1" applyAlignment="1">
      <alignment horizontal="center" vertical="center" shrinkToFit="1"/>
    </xf>
    <xf numFmtId="0" fontId="13" fillId="0" borderId="1" xfId="4" applyFont="1" applyBorder="1" applyAlignment="1">
      <alignment horizontal="left" vertical="center"/>
    </xf>
    <xf numFmtId="0" fontId="11" fillId="0" borderId="0" xfId="5">
      <alignment vertical="center"/>
    </xf>
    <xf numFmtId="0" fontId="12" fillId="0" borderId="1" xfId="3" applyFont="1" applyBorder="1" applyAlignment="1">
      <alignment horizontal="left" vertical="center" shrinkToFit="1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</cellXfs>
  <cellStyles count="6">
    <cellStyle name="표준" xfId="0" builtinId="0"/>
    <cellStyle name="표준 137" xfId="3"/>
    <cellStyle name="표준 201" xfId="4"/>
    <cellStyle name="표준 3" xfId="1"/>
    <cellStyle name="표준 31" xfId="5"/>
    <cellStyle name="표준_1차(6일)" xfId="2"/>
  </cellStyles>
  <dxfs count="4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5</xdr:col>
      <xdr:colOff>314325</xdr:colOff>
      <xdr:row>5</xdr:row>
      <xdr:rowOff>27975</xdr:rowOff>
    </xdr:to>
    <xdr:pic>
      <xdr:nvPicPr>
        <xdr:cNvPr id="2" name="그림 1" descr="청구기호 구분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828675"/>
          <a:ext cx="6715125" cy="675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8"/>
  <sheetViews>
    <sheetView tabSelected="1" workbookViewId="0">
      <selection activeCell="L5" sqref="L5"/>
    </sheetView>
  </sheetViews>
  <sheetFormatPr defaultRowHeight="16.5"/>
  <cols>
    <col min="1" max="1" width="5" style="1" customWidth="1"/>
    <col min="2" max="2" width="18.875" style="2" customWidth="1"/>
    <col min="3" max="3" width="11.375" style="1" customWidth="1"/>
    <col min="4" max="4" width="27.5" style="2" customWidth="1"/>
    <col min="5" max="5" width="21.25" style="2" customWidth="1"/>
    <col min="6" max="6" width="7.625" style="2" customWidth="1"/>
    <col min="7" max="7" width="5.5" style="1" customWidth="1"/>
    <col min="8" max="8" width="10.625" style="12" customWidth="1"/>
    <col min="9" max="16384" width="9" style="9"/>
  </cols>
  <sheetData>
    <row r="1" spans="1:11" ht="27.75" customHeight="1">
      <c r="A1" s="13" t="s">
        <v>19</v>
      </c>
      <c r="B1" s="13"/>
      <c r="C1" s="13"/>
      <c r="D1" s="13"/>
      <c r="E1" s="13"/>
      <c r="F1" s="13"/>
      <c r="G1" s="13"/>
    </row>
    <row r="2" spans="1:11" ht="16.5" customHeight="1">
      <c r="A2" s="10"/>
      <c r="B2" s="10"/>
      <c r="C2" s="10"/>
      <c r="D2" s="10"/>
      <c r="E2" s="10"/>
      <c r="F2" s="10"/>
      <c r="G2" s="10"/>
    </row>
    <row r="3" spans="1:11" s="3" customFormat="1" ht="20.25" customHeight="1">
      <c r="A3" s="14" t="s">
        <v>61</v>
      </c>
      <c r="B3" s="14"/>
      <c r="C3" s="14"/>
      <c r="D3" s="14"/>
      <c r="E3" s="14"/>
      <c r="F3" s="14"/>
      <c r="G3" s="14"/>
      <c r="H3" s="11"/>
    </row>
    <row r="4" spans="1:11" ht="27.75" customHeight="1">
      <c r="A4" s="10"/>
      <c r="B4" s="10"/>
      <c r="C4" s="10"/>
      <c r="D4" s="10"/>
      <c r="E4" s="10"/>
      <c r="F4" s="10"/>
      <c r="G4" s="10"/>
    </row>
    <row r="5" spans="1:11" ht="24" customHeight="1">
      <c r="A5" s="13"/>
      <c r="B5" s="13"/>
      <c r="C5" s="13"/>
      <c r="D5" s="13"/>
      <c r="E5" s="13"/>
      <c r="F5" s="13"/>
      <c r="G5" s="13"/>
    </row>
    <row r="6" spans="1:11" ht="11.25" customHeight="1"/>
    <row r="7" spans="1:11" s="3" customFormat="1" ht="19.5" customHeight="1">
      <c r="A7" s="4"/>
      <c r="B7" s="4" t="s">
        <v>2</v>
      </c>
      <c r="C7" s="4" t="s">
        <v>3</v>
      </c>
      <c r="D7" s="4" t="s">
        <v>4</v>
      </c>
      <c r="E7" s="4" t="s">
        <v>5</v>
      </c>
      <c r="F7" s="4" t="s">
        <v>0</v>
      </c>
      <c r="G7" s="4" t="s">
        <v>1</v>
      </c>
      <c r="H7" s="4" t="s">
        <v>11</v>
      </c>
    </row>
    <row r="8" spans="1:11" s="3" customFormat="1">
      <c r="A8" s="5">
        <v>1</v>
      </c>
      <c r="B8" s="8" t="s">
        <v>62</v>
      </c>
      <c r="C8" s="8" t="s">
        <v>63</v>
      </c>
      <c r="D8" s="6" t="s">
        <v>64</v>
      </c>
      <c r="E8" s="6" t="s">
        <v>65</v>
      </c>
      <c r="F8" s="6" t="s">
        <v>38</v>
      </c>
      <c r="G8" s="5">
        <v>2010</v>
      </c>
      <c r="H8" s="5" t="s">
        <v>1209</v>
      </c>
      <c r="I8" s="7"/>
      <c r="J8" s="7"/>
      <c r="K8" s="7"/>
    </row>
    <row r="9" spans="1:11" s="3" customFormat="1">
      <c r="A9" s="5">
        <v>2</v>
      </c>
      <c r="B9" s="8" t="s">
        <v>66</v>
      </c>
      <c r="C9" s="8" t="s">
        <v>67</v>
      </c>
      <c r="D9" s="6" t="s">
        <v>68</v>
      </c>
      <c r="E9" s="6" t="s">
        <v>69</v>
      </c>
      <c r="F9" s="6" t="s">
        <v>70</v>
      </c>
      <c r="G9" s="5">
        <v>2011</v>
      </c>
      <c r="H9" s="5" t="s">
        <v>1209</v>
      </c>
      <c r="I9" s="7"/>
      <c r="J9" s="7"/>
      <c r="K9" s="7"/>
    </row>
    <row r="10" spans="1:11" s="3" customFormat="1">
      <c r="A10" s="5">
        <v>3</v>
      </c>
      <c r="B10" s="8" t="s">
        <v>71</v>
      </c>
      <c r="C10" s="8" t="s">
        <v>72</v>
      </c>
      <c r="D10" s="6" t="s">
        <v>73</v>
      </c>
      <c r="E10" s="6" t="s">
        <v>74</v>
      </c>
      <c r="F10" s="6" t="s">
        <v>6</v>
      </c>
      <c r="G10" s="5">
        <v>2010</v>
      </c>
      <c r="H10" s="5" t="s">
        <v>1209</v>
      </c>
      <c r="I10" s="7"/>
      <c r="J10" s="7"/>
      <c r="K10" s="7"/>
    </row>
    <row r="11" spans="1:11" s="3" customFormat="1">
      <c r="A11" s="5">
        <v>4</v>
      </c>
      <c r="B11" s="8" t="s">
        <v>75</v>
      </c>
      <c r="C11" s="8" t="s">
        <v>76</v>
      </c>
      <c r="D11" s="6" t="s">
        <v>77</v>
      </c>
      <c r="E11" s="6" t="s">
        <v>78</v>
      </c>
      <c r="F11" s="6" t="s">
        <v>79</v>
      </c>
      <c r="G11" s="5">
        <v>2011</v>
      </c>
      <c r="H11" s="5" t="s">
        <v>1209</v>
      </c>
      <c r="I11" s="7"/>
      <c r="J11" s="7"/>
      <c r="K11" s="7"/>
    </row>
    <row r="12" spans="1:11" s="3" customFormat="1">
      <c r="A12" s="5">
        <v>5</v>
      </c>
      <c r="B12" s="8" t="s">
        <v>80</v>
      </c>
      <c r="C12" s="8" t="s">
        <v>81</v>
      </c>
      <c r="D12" s="6" t="s">
        <v>82</v>
      </c>
      <c r="E12" s="6" t="s">
        <v>83</v>
      </c>
      <c r="F12" s="6" t="s">
        <v>84</v>
      </c>
      <c r="G12" s="5">
        <v>2011</v>
      </c>
      <c r="H12" s="5" t="s">
        <v>1209</v>
      </c>
      <c r="I12" s="7"/>
      <c r="J12" s="7"/>
      <c r="K12" s="7"/>
    </row>
    <row r="13" spans="1:11" s="3" customFormat="1">
      <c r="A13" s="5">
        <v>6</v>
      </c>
      <c r="B13" s="8" t="s">
        <v>85</v>
      </c>
      <c r="C13" s="8" t="s">
        <v>86</v>
      </c>
      <c r="D13" s="6" t="s">
        <v>87</v>
      </c>
      <c r="E13" s="6" t="s">
        <v>88</v>
      </c>
      <c r="F13" s="6" t="s">
        <v>17</v>
      </c>
      <c r="G13" s="5">
        <v>2010</v>
      </c>
      <c r="H13" s="5" t="s">
        <v>1209</v>
      </c>
      <c r="I13" s="7"/>
      <c r="J13" s="7"/>
      <c r="K13" s="7"/>
    </row>
    <row r="14" spans="1:11" s="3" customFormat="1">
      <c r="A14" s="5">
        <v>7</v>
      </c>
      <c r="B14" s="8" t="s">
        <v>89</v>
      </c>
      <c r="C14" s="8" t="s">
        <v>90</v>
      </c>
      <c r="D14" s="6" t="s">
        <v>91</v>
      </c>
      <c r="E14" s="6" t="s">
        <v>92</v>
      </c>
      <c r="F14" s="6" t="s">
        <v>93</v>
      </c>
      <c r="G14" s="5">
        <v>2011</v>
      </c>
      <c r="H14" s="5" t="s">
        <v>1209</v>
      </c>
      <c r="I14" s="7"/>
      <c r="J14" s="7"/>
      <c r="K14" s="7"/>
    </row>
    <row r="15" spans="1:11" s="3" customFormat="1">
      <c r="A15" s="5">
        <v>8</v>
      </c>
      <c r="B15" s="8" t="s">
        <v>94</v>
      </c>
      <c r="C15" s="8" t="s">
        <v>95</v>
      </c>
      <c r="D15" s="6" t="s">
        <v>96</v>
      </c>
      <c r="E15" s="6" t="s">
        <v>97</v>
      </c>
      <c r="F15" s="6" t="s">
        <v>29</v>
      </c>
      <c r="G15" s="5">
        <v>2011</v>
      </c>
      <c r="H15" s="5" t="s">
        <v>1209</v>
      </c>
      <c r="I15" s="7"/>
      <c r="J15" s="7"/>
      <c r="K15" s="7"/>
    </row>
    <row r="16" spans="1:11" s="3" customFormat="1">
      <c r="A16" s="5">
        <v>9</v>
      </c>
      <c r="B16" s="8" t="s">
        <v>98</v>
      </c>
      <c r="C16" s="8" t="s">
        <v>99</v>
      </c>
      <c r="D16" s="6" t="s">
        <v>100</v>
      </c>
      <c r="E16" s="6" t="s">
        <v>101</v>
      </c>
      <c r="F16" s="6" t="s">
        <v>102</v>
      </c>
      <c r="G16" s="5">
        <v>2011</v>
      </c>
      <c r="H16" s="5" t="s">
        <v>1209</v>
      </c>
      <c r="I16" s="7"/>
      <c r="J16" s="7"/>
      <c r="K16" s="7"/>
    </row>
    <row r="17" spans="1:11" s="3" customFormat="1">
      <c r="A17" s="5">
        <v>10</v>
      </c>
      <c r="B17" s="8" t="s">
        <v>103</v>
      </c>
      <c r="C17" s="8" t="s">
        <v>104</v>
      </c>
      <c r="D17" s="6" t="s">
        <v>105</v>
      </c>
      <c r="E17" s="6" t="s">
        <v>106</v>
      </c>
      <c r="F17" s="6" t="s">
        <v>27</v>
      </c>
      <c r="G17" s="5">
        <v>2010</v>
      </c>
      <c r="H17" s="5" t="s">
        <v>1209</v>
      </c>
      <c r="I17" s="7"/>
      <c r="J17" s="7"/>
      <c r="K17" s="7"/>
    </row>
    <row r="18" spans="1:11" s="3" customFormat="1">
      <c r="A18" s="5">
        <v>11</v>
      </c>
      <c r="B18" s="8" t="s">
        <v>107</v>
      </c>
      <c r="C18" s="8" t="s">
        <v>108</v>
      </c>
      <c r="D18" s="6" t="s">
        <v>109</v>
      </c>
      <c r="E18" s="6" t="s">
        <v>110</v>
      </c>
      <c r="F18" s="6" t="s">
        <v>111</v>
      </c>
      <c r="G18" s="5">
        <v>2010</v>
      </c>
      <c r="H18" s="5" t="s">
        <v>1209</v>
      </c>
      <c r="I18" s="7"/>
      <c r="J18" s="7"/>
      <c r="K18" s="7"/>
    </row>
    <row r="19" spans="1:11" s="3" customFormat="1">
      <c r="A19" s="5">
        <v>12</v>
      </c>
      <c r="B19" s="8" t="s">
        <v>112</v>
      </c>
      <c r="C19" s="8" t="s">
        <v>113</v>
      </c>
      <c r="D19" s="6" t="s">
        <v>114</v>
      </c>
      <c r="E19" s="6" t="s">
        <v>115</v>
      </c>
      <c r="F19" s="6" t="s">
        <v>116</v>
      </c>
      <c r="G19" s="5">
        <v>2011</v>
      </c>
      <c r="H19" s="5" t="s">
        <v>1209</v>
      </c>
      <c r="I19" s="7"/>
      <c r="J19" s="7"/>
      <c r="K19" s="7"/>
    </row>
    <row r="20" spans="1:11" s="3" customFormat="1">
      <c r="A20" s="5">
        <v>13</v>
      </c>
      <c r="B20" s="8" t="s">
        <v>117</v>
      </c>
      <c r="C20" s="8" t="s">
        <v>118</v>
      </c>
      <c r="D20" s="6" t="s">
        <v>119</v>
      </c>
      <c r="E20" s="6" t="s">
        <v>120</v>
      </c>
      <c r="F20" s="6" t="s">
        <v>121</v>
      </c>
      <c r="G20" s="5">
        <v>2011</v>
      </c>
      <c r="H20" s="5" t="s">
        <v>1209</v>
      </c>
      <c r="I20" s="7"/>
      <c r="J20" s="7"/>
      <c r="K20" s="7"/>
    </row>
    <row r="21" spans="1:11" s="3" customFormat="1">
      <c r="A21" s="5">
        <v>14</v>
      </c>
      <c r="B21" s="8" t="s">
        <v>122</v>
      </c>
      <c r="C21" s="8" t="s">
        <v>123</v>
      </c>
      <c r="D21" s="6" t="s">
        <v>124</v>
      </c>
      <c r="E21" s="6" t="s">
        <v>125</v>
      </c>
      <c r="F21" s="6" t="s">
        <v>126</v>
      </c>
      <c r="G21" s="5">
        <v>2011</v>
      </c>
      <c r="H21" s="5" t="s">
        <v>1209</v>
      </c>
      <c r="I21" s="7"/>
      <c r="J21" s="7"/>
      <c r="K21" s="7"/>
    </row>
    <row r="22" spans="1:11" s="3" customFormat="1">
      <c r="A22" s="5">
        <v>15</v>
      </c>
      <c r="B22" s="8" t="s">
        <v>127</v>
      </c>
      <c r="C22" s="8" t="s">
        <v>128</v>
      </c>
      <c r="D22" s="6" t="s">
        <v>129</v>
      </c>
      <c r="E22" s="6" t="s">
        <v>130</v>
      </c>
      <c r="F22" s="6" t="s">
        <v>131</v>
      </c>
      <c r="G22" s="5">
        <v>2011</v>
      </c>
      <c r="H22" s="5" t="s">
        <v>1209</v>
      </c>
      <c r="I22" s="7"/>
      <c r="J22" s="7"/>
      <c r="K22" s="7"/>
    </row>
    <row r="23" spans="1:11" s="3" customFormat="1">
      <c r="A23" s="5">
        <v>16</v>
      </c>
      <c r="B23" s="8" t="s">
        <v>132</v>
      </c>
      <c r="C23" s="8" t="s">
        <v>133</v>
      </c>
      <c r="D23" s="6" t="s">
        <v>134</v>
      </c>
      <c r="E23" s="6" t="s">
        <v>135</v>
      </c>
      <c r="F23" s="6" t="s">
        <v>136</v>
      </c>
      <c r="G23" s="5">
        <v>2011</v>
      </c>
      <c r="H23" s="5" t="s">
        <v>1209</v>
      </c>
      <c r="I23" s="7"/>
      <c r="J23" s="7"/>
      <c r="K23" s="7"/>
    </row>
    <row r="24" spans="1:11" s="3" customFormat="1">
      <c r="A24" s="5">
        <v>17</v>
      </c>
      <c r="B24" s="8" t="s">
        <v>137</v>
      </c>
      <c r="C24" s="8" t="s">
        <v>138</v>
      </c>
      <c r="D24" s="6" t="s">
        <v>139</v>
      </c>
      <c r="E24" s="6" t="s">
        <v>140</v>
      </c>
      <c r="F24" s="6" t="s">
        <v>141</v>
      </c>
      <c r="G24" s="5">
        <v>2011</v>
      </c>
      <c r="H24" s="5" t="s">
        <v>1209</v>
      </c>
      <c r="I24" s="7"/>
      <c r="J24" s="7"/>
      <c r="K24" s="7"/>
    </row>
    <row r="25" spans="1:11" s="3" customFormat="1">
      <c r="A25" s="5">
        <v>18</v>
      </c>
      <c r="B25" s="8" t="s">
        <v>142</v>
      </c>
      <c r="C25" s="8" t="s">
        <v>143</v>
      </c>
      <c r="D25" s="6" t="s">
        <v>144</v>
      </c>
      <c r="E25" s="6" t="s">
        <v>145</v>
      </c>
      <c r="F25" s="6" t="s">
        <v>9</v>
      </c>
      <c r="G25" s="5">
        <v>2011</v>
      </c>
      <c r="H25" s="5" t="s">
        <v>1209</v>
      </c>
      <c r="I25" s="7"/>
      <c r="J25" s="7"/>
      <c r="K25" s="7"/>
    </row>
    <row r="26" spans="1:11" s="3" customFormat="1">
      <c r="A26" s="5">
        <v>19</v>
      </c>
      <c r="B26" s="8" t="s">
        <v>146</v>
      </c>
      <c r="C26" s="8" t="s">
        <v>147</v>
      </c>
      <c r="D26" s="6" t="s">
        <v>148</v>
      </c>
      <c r="E26" s="6" t="s">
        <v>149</v>
      </c>
      <c r="F26" s="6" t="s">
        <v>23</v>
      </c>
      <c r="G26" s="5">
        <v>2011</v>
      </c>
      <c r="H26" s="5" t="s">
        <v>1209</v>
      </c>
      <c r="I26" s="7"/>
      <c r="J26" s="7"/>
      <c r="K26" s="7"/>
    </row>
    <row r="27" spans="1:11" s="3" customFormat="1">
      <c r="A27" s="5">
        <v>20</v>
      </c>
      <c r="B27" s="8" t="s">
        <v>150</v>
      </c>
      <c r="C27" s="8" t="s">
        <v>151</v>
      </c>
      <c r="D27" s="6" t="s">
        <v>152</v>
      </c>
      <c r="E27" s="6" t="s">
        <v>153</v>
      </c>
      <c r="F27" s="6" t="s">
        <v>26</v>
      </c>
      <c r="G27" s="5">
        <v>2011</v>
      </c>
      <c r="H27" s="5" t="s">
        <v>1209</v>
      </c>
      <c r="I27" s="7"/>
      <c r="J27" s="7"/>
      <c r="K27" s="7"/>
    </row>
    <row r="28" spans="1:11" s="3" customFormat="1">
      <c r="A28" s="5">
        <v>21</v>
      </c>
      <c r="B28" s="8" t="s">
        <v>154</v>
      </c>
      <c r="C28" s="8" t="s">
        <v>155</v>
      </c>
      <c r="D28" s="6" t="s">
        <v>156</v>
      </c>
      <c r="E28" s="6" t="s">
        <v>157</v>
      </c>
      <c r="F28" s="6" t="s">
        <v>34</v>
      </c>
      <c r="G28" s="5">
        <v>2010</v>
      </c>
      <c r="H28" s="5" t="s">
        <v>1209</v>
      </c>
      <c r="I28" s="7"/>
      <c r="J28" s="7"/>
      <c r="K28" s="7"/>
    </row>
    <row r="29" spans="1:11" s="3" customFormat="1">
      <c r="A29" s="5">
        <v>22</v>
      </c>
      <c r="B29" s="8" t="s">
        <v>158</v>
      </c>
      <c r="C29" s="8" t="s">
        <v>159</v>
      </c>
      <c r="D29" s="6" t="s">
        <v>160</v>
      </c>
      <c r="E29" s="6" t="s">
        <v>161</v>
      </c>
      <c r="F29" s="6" t="s">
        <v>162</v>
      </c>
      <c r="G29" s="5">
        <v>2011</v>
      </c>
      <c r="H29" s="5" t="s">
        <v>1209</v>
      </c>
      <c r="I29" s="7"/>
      <c r="J29" s="7"/>
      <c r="K29" s="7"/>
    </row>
    <row r="30" spans="1:11" s="3" customFormat="1">
      <c r="A30" s="5">
        <v>23</v>
      </c>
      <c r="B30" s="8" t="s">
        <v>163</v>
      </c>
      <c r="C30" s="8" t="s">
        <v>164</v>
      </c>
      <c r="D30" s="6" t="s">
        <v>165</v>
      </c>
      <c r="E30" s="6" t="s">
        <v>166</v>
      </c>
      <c r="F30" s="6" t="s">
        <v>50</v>
      </c>
      <c r="G30" s="5">
        <v>2011</v>
      </c>
      <c r="H30" s="5" t="s">
        <v>1209</v>
      </c>
      <c r="I30" s="7"/>
      <c r="J30" s="7"/>
      <c r="K30" s="7"/>
    </row>
    <row r="31" spans="1:11" s="3" customFormat="1">
      <c r="A31" s="5">
        <v>24</v>
      </c>
      <c r="B31" s="8" t="s">
        <v>167</v>
      </c>
      <c r="C31" s="8" t="s">
        <v>168</v>
      </c>
      <c r="D31" s="6" t="s">
        <v>169</v>
      </c>
      <c r="E31" s="6" t="s">
        <v>170</v>
      </c>
      <c r="F31" s="6" t="s">
        <v>7</v>
      </c>
      <c r="G31" s="5">
        <v>2009</v>
      </c>
      <c r="H31" s="5" t="s">
        <v>1209</v>
      </c>
      <c r="I31" s="7"/>
      <c r="J31" s="7"/>
      <c r="K31" s="7"/>
    </row>
    <row r="32" spans="1:11" s="3" customFormat="1">
      <c r="A32" s="5">
        <v>25</v>
      </c>
      <c r="B32" s="8" t="s">
        <v>171</v>
      </c>
      <c r="C32" s="8" t="s">
        <v>172</v>
      </c>
      <c r="D32" s="6" t="s">
        <v>173</v>
      </c>
      <c r="E32" s="6" t="s">
        <v>174</v>
      </c>
      <c r="F32" s="6" t="s">
        <v>7</v>
      </c>
      <c r="G32" s="5">
        <v>2010</v>
      </c>
      <c r="H32" s="5" t="s">
        <v>1209</v>
      </c>
      <c r="I32" s="7"/>
      <c r="J32" s="7"/>
      <c r="K32" s="7"/>
    </row>
    <row r="33" spans="1:11" s="3" customFormat="1">
      <c r="A33" s="5">
        <v>26</v>
      </c>
      <c r="B33" s="8" t="s">
        <v>175</v>
      </c>
      <c r="C33" s="8" t="s">
        <v>176</v>
      </c>
      <c r="D33" s="6" t="s">
        <v>177</v>
      </c>
      <c r="E33" s="6" t="s">
        <v>174</v>
      </c>
      <c r="F33" s="6" t="s">
        <v>7</v>
      </c>
      <c r="G33" s="5">
        <v>2010</v>
      </c>
      <c r="H33" s="5" t="s">
        <v>1209</v>
      </c>
      <c r="I33" s="7"/>
      <c r="J33" s="7"/>
      <c r="K33" s="7"/>
    </row>
    <row r="34" spans="1:11" s="3" customFormat="1">
      <c r="A34" s="5">
        <v>27</v>
      </c>
      <c r="B34" s="8" t="s">
        <v>178</v>
      </c>
      <c r="C34" s="8" t="s">
        <v>179</v>
      </c>
      <c r="D34" s="6" t="s">
        <v>180</v>
      </c>
      <c r="E34" s="6" t="s">
        <v>170</v>
      </c>
      <c r="F34" s="6" t="s">
        <v>7</v>
      </c>
      <c r="G34" s="5">
        <v>2009</v>
      </c>
      <c r="H34" s="5" t="s">
        <v>1209</v>
      </c>
      <c r="I34" s="7"/>
      <c r="J34" s="7"/>
      <c r="K34" s="7"/>
    </row>
    <row r="35" spans="1:11" s="3" customFormat="1">
      <c r="A35" s="5">
        <v>28</v>
      </c>
      <c r="B35" s="8" t="s">
        <v>181</v>
      </c>
      <c r="C35" s="8" t="s">
        <v>182</v>
      </c>
      <c r="D35" s="6" t="s">
        <v>183</v>
      </c>
      <c r="E35" s="6" t="s">
        <v>184</v>
      </c>
      <c r="F35" s="6" t="s">
        <v>185</v>
      </c>
      <c r="G35" s="5">
        <v>2010</v>
      </c>
      <c r="H35" s="5" t="s">
        <v>1209</v>
      </c>
      <c r="I35" s="7"/>
      <c r="J35" s="7"/>
      <c r="K35" s="7"/>
    </row>
    <row r="36" spans="1:11" s="3" customFormat="1">
      <c r="A36" s="5">
        <v>29</v>
      </c>
      <c r="B36" s="8" t="s">
        <v>186</v>
      </c>
      <c r="C36" s="8" t="s">
        <v>187</v>
      </c>
      <c r="D36" s="6" t="s">
        <v>188</v>
      </c>
      <c r="E36" s="6" t="s">
        <v>189</v>
      </c>
      <c r="F36" s="6" t="s">
        <v>190</v>
      </c>
      <c r="G36" s="5">
        <v>2011</v>
      </c>
      <c r="H36" s="5" t="s">
        <v>1209</v>
      </c>
      <c r="I36" s="7"/>
      <c r="J36" s="7"/>
      <c r="K36" s="7"/>
    </row>
    <row r="37" spans="1:11" s="3" customFormat="1">
      <c r="A37" s="5">
        <v>30</v>
      </c>
      <c r="B37" s="8" t="s">
        <v>191</v>
      </c>
      <c r="C37" s="8" t="s">
        <v>192</v>
      </c>
      <c r="D37" s="6" t="s">
        <v>193</v>
      </c>
      <c r="E37" s="6" t="s">
        <v>194</v>
      </c>
      <c r="F37" s="6" t="s">
        <v>195</v>
      </c>
      <c r="G37" s="5">
        <v>2011</v>
      </c>
      <c r="H37" s="5" t="s">
        <v>1209</v>
      </c>
      <c r="I37" s="7"/>
      <c r="J37" s="7"/>
      <c r="K37" s="7"/>
    </row>
    <row r="38" spans="1:11" s="3" customFormat="1">
      <c r="A38" s="5">
        <v>31</v>
      </c>
      <c r="B38" s="8" t="s">
        <v>196</v>
      </c>
      <c r="C38" s="8" t="s">
        <v>197</v>
      </c>
      <c r="D38" s="6" t="s">
        <v>198</v>
      </c>
      <c r="E38" s="6" t="s">
        <v>199</v>
      </c>
      <c r="F38" s="6" t="s">
        <v>13</v>
      </c>
      <c r="G38" s="5">
        <v>2011</v>
      </c>
      <c r="H38" s="5" t="s">
        <v>1209</v>
      </c>
      <c r="I38" s="7"/>
      <c r="J38" s="7"/>
      <c r="K38" s="7"/>
    </row>
    <row r="39" spans="1:11" s="3" customFormat="1">
      <c r="A39" s="5">
        <v>32</v>
      </c>
      <c r="B39" s="8" t="s">
        <v>200</v>
      </c>
      <c r="C39" s="8" t="s">
        <v>201</v>
      </c>
      <c r="D39" s="6" t="s">
        <v>202</v>
      </c>
      <c r="E39" s="6" t="s">
        <v>203</v>
      </c>
      <c r="F39" s="6" t="s">
        <v>204</v>
      </c>
      <c r="G39" s="5">
        <v>2011</v>
      </c>
      <c r="H39" s="5" t="s">
        <v>1209</v>
      </c>
      <c r="I39" s="7"/>
      <c r="J39" s="7"/>
      <c r="K39" s="7"/>
    </row>
    <row r="40" spans="1:11" s="3" customFormat="1">
      <c r="A40" s="5">
        <v>33</v>
      </c>
      <c r="B40" s="8" t="s">
        <v>205</v>
      </c>
      <c r="C40" s="8" t="s">
        <v>206</v>
      </c>
      <c r="D40" s="6" t="s">
        <v>207</v>
      </c>
      <c r="E40" s="6" t="s">
        <v>208</v>
      </c>
      <c r="F40" s="6" t="s">
        <v>209</v>
      </c>
      <c r="G40" s="5">
        <v>2011</v>
      </c>
      <c r="H40" s="5" t="s">
        <v>1209</v>
      </c>
      <c r="I40" s="7"/>
      <c r="J40" s="7"/>
      <c r="K40" s="7"/>
    </row>
    <row r="41" spans="1:11" s="3" customFormat="1">
      <c r="A41" s="5">
        <v>34</v>
      </c>
      <c r="B41" s="8" t="s">
        <v>210</v>
      </c>
      <c r="C41" s="8" t="s">
        <v>211</v>
      </c>
      <c r="D41" s="6" t="s">
        <v>212</v>
      </c>
      <c r="E41" s="6" t="s">
        <v>213</v>
      </c>
      <c r="F41" s="6" t="s">
        <v>214</v>
      </c>
      <c r="G41" s="5">
        <v>2011</v>
      </c>
      <c r="H41" s="5" t="s">
        <v>1209</v>
      </c>
      <c r="I41" s="7"/>
      <c r="J41" s="7"/>
      <c r="K41" s="7"/>
    </row>
    <row r="42" spans="1:11" s="3" customFormat="1">
      <c r="A42" s="5">
        <v>35</v>
      </c>
      <c r="B42" s="8" t="s">
        <v>215</v>
      </c>
      <c r="C42" s="8" t="s">
        <v>216</v>
      </c>
      <c r="D42" s="6" t="s">
        <v>217</v>
      </c>
      <c r="E42" s="6" t="s">
        <v>218</v>
      </c>
      <c r="F42" s="6" t="s">
        <v>219</v>
      </c>
      <c r="G42" s="5">
        <v>2011</v>
      </c>
      <c r="H42" s="5" t="s">
        <v>1209</v>
      </c>
      <c r="I42" s="7"/>
      <c r="J42" s="7"/>
      <c r="K42" s="7"/>
    </row>
    <row r="43" spans="1:11" s="3" customFormat="1">
      <c r="A43" s="5">
        <v>36</v>
      </c>
      <c r="B43" s="8" t="s">
        <v>220</v>
      </c>
      <c r="C43" s="8" t="s">
        <v>221</v>
      </c>
      <c r="D43" s="6" t="s">
        <v>222</v>
      </c>
      <c r="E43" s="6" t="s">
        <v>223</v>
      </c>
      <c r="F43" s="6" t="s">
        <v>17</v>
      </c>
      <c r="G43" s="5">
        <v>2008</v>
      </c>
      <c r="H43" s="5" t="s">
        <v>1209</v>
      </c>
      <c r="I43" s="7"/>
      <c r="J43" s="7"/>
      <c r="K43" s="7"/>
    </row>
    <row r="44" spans="1:11" s="3" customFormat="1">
      <c r="A44" s="5">
        <v>37</v>
      </c>
      <c r="B44" s="8" t="s">
        <v>224</v>
      </c>
      <c r="C44" s="8" t="s">
        <v>225</v>
      </c>
      <c r="D44" s="6" t="s">
        <v>226</v>
      </c>
      <c r="E44" s="6" t="s">
        <v>24</v>
      </c>
      <c r="F44" s="6" t="s">
        <v>227</v>
      </c>
      <c r="G44" s="5">
        <v>2011</v>
      </c>
      <c r="H44" s="5" t="s">
        <v>1209</v>
      </c>
      <c r="I44" s="7"/>
      <c r="J44" s="7"/>
      <c r="K44" s="7"/>
    </row>
    <row r="45" spans="1:11" s="3" customFormat="1">
      <c r="A45" s="5">
        <v>38</v>
      </c>
      <c r="B45" s="8" t="s">
        <v>228</v>
      </c>
      <c r="C45" s="8" t="s">
        <v>229</v>
      </c>
      <c r="D45" s="6" t="s">
        <v>230</v>
      </c>
      <c r="E45" s="6" t="s">
        <v>231</v>
      </c>
      <c r="F45" s="6" t="s">
        <v>232</v>
      </c>
      <c r="G45" s="5">
        <v>2011</v>
      </c>
      <c r="H45" s="5" t="s">
        <v>1209</v>
      </c>
      <c r="I45" s="7"/>
      <c r="J45" s="7"/>
      <c r="K45" s="7"/>
    </row>
    <row r="46" spans="1:11" s="3" customFormat="1">
      <c r="A46" s="5">
        <v>39</v>
      </c>
      <c r="B46" s="8" t="s">
        <v>233</v>
      </c>
      <c r="C46" s="8" t="s">
        <v>234</v>
      </c>
      <c r="D46" s="6" t="s">
        <v>235</v>
      </c>
      <c r="E46" s="6" t="s">
        <v>236</v>
      </c>
      <c r="F46" s="6" t="s">
        <v>237</v>
      </c>
      <c r="G46" s="5">
        <v>2011</v>
      </c>
      <c r="H46" s="5" t="s">
        <v>1209</v>
      </c>
      <c r="I46" s="7"/>
      <c r="J46" s="7"/>
      <c r="K46" s="7"/>
    </row>
    <row r="47" spans="1:11" s="3" customFormat="1">
      <c r="A47" s="5">
        <v>40</v>
      </c>
      <c r="B47" s="8" t="s">
        <v>238</v>
      </c>
      <c r="C47" s="8" t="s">
        <v>239</v>
      </c>
      <c r="D47" s="6" t="s">
        <v>240</v>
      </c>
      <c r="E47" s="6" t="s">
        <v>241</v>
      </c>
      <c r="F47" s="6" t="s">
        <v>242</v>
      </c>
      <c r="G47" s="5">
        <v>2010</v>
      </c>
      <c r="H47" s="5" t="s">
        <v>1209</v>
      </c>
      <c r="I47" s="7"/>
      <c r="J47" s="7"/>
      <c r="K47" s="7"/>
    </row>
    <row r="48" spans="1:11" s="3" customFormat="1">
      <c r="A48" s="5">
        <v>41</v>
      </c>
      <c r="B48" s="8" t="s">
        <v>243</v>
      </c>
      <c r="C48" s="8" t="s">
        <v>244</v>
      </c>
      <c r="D48" s="6" t="s">
        <v>245</v>
      </c>
      <c r="E48" s="6" t="s">
        <v>246</v>
      </c>
      <c r="F48" s="6" t="s">
        <v>247</v>
      </c>
      <c r="G48" s="5">
        <v>2011</v>
      </c>
      <c r="H48" s="5" t="s">
        <v>1209</v>
      </c>
      <c r="I48" s="7"/>
      <c r="J48" s="7"/>
      <c r="K48" s="7"/>
    </row>
    <row r="49" spans="1:11" s="3" customFormat="1">
      <c r="A49" s="5">
        <v>42</v>
      </c>
      <c r="B49" s="8" t="s">
        <v>248</v>
      </c>
      <c r="C49" s="8" t="s">
        <v>249</v>
      </c>
      <c r="D49" s="6" t="s">
        <v>250</v>
      </c>
      <c r="E49" s="6" t="s">
        <v>251</v>
      </c>
      <c r="F49" s="6" t="s">
        <v>252</v>
      </c>
      <c r="G49" s="5">
        <v>2011</v>
      </c>
      <c r="H49" s="5" t="s">
        <v>1209</v>
      </c>
      <c r="I49" s="7"/>
      <c r="J49" s="7"/>
      <c r="K49" s="7"/>
    </row>
    <row r="50" spans="1:11" s="3" customFormat="1">
      <c r="A50" s="5">
        <v>43</v>
      </c>
      <c r="B50" s="8" t="s">
        <v>253</v>
      </c>
      <c r="C50" s="8" t="s">
        <v>254</v>
      </c>
      <c r="D50" s="6" t="s">
        <v>255</v>
      </c>
      <c r="E50" s="6" t="s">
        <v>256</v>
      </c>
      <c r="F50" s="6" t="s">
        <v>257</v>
      </c>
      <c r="G50" s="5">
        <v>2011</v>
      </c>
      <c r="H50" s="5" t="s">
        <v>1209</v>
      </c>
      <c r="I50" s="7"/>
      <c r="J50" s="7"/>
      <c r="K50" s="7"/>
    </row>
    <row r="51" spans="1:11" s="3" customFormat="1">
      <c r="A51" s="5">
        <v>44</v>
      </c>
      <c r="B51" s="8" t="s">
        <v>258</v>
      </c>
      <c r="C51" s="8" t="s">
        <v>259</v>
      </c>
      <c r="D51" s="6" t="s">
        <v>260</v>
      </c>
      <c r="E51" s="6" t="s">
        <v>261</v>
      </c>
      <c r="F51" s="6" t="s">
        <v>262</v>
      </c>
      <c r="G51" s="5">
        <v>2010</v>
      </c>
      <c r="H51" s="5" t="s">
        <v>1209</v>
      </c>
      <c r="I51" s="7"/>
      <c r="J51" s="7"/>
      <c r="K51" s="7"/>
    </row>
    <row r="52" spans="1:11" s="3" customFormat="1">
      <c r="A52" s="5">
        <v>45</v>
      </c>
      <c r="B52" s="8" t="s">
        <v>263</v>
      </c>
      <c r="C52" s="8" t="s">
        <v>264</v>
      </c>
      <c r="D52" s="6" t="s">
        <v>265</v>
      </c>
      <c r="E52" s="6" t="s">
        <v>266</v>
      </c>
      <c r="F52" s="6" t="s">
        <v>267</v>
      </c>
      <c r="G52" s="5">
        <v>2011</v>
      </c>
      <c r="H52" s="5" t="s">
        <v>1209</v>
      </c>
      <c r="I52" s="7"/>
      <c r="J52" s="7"/>
      <c r="K52" s="7"/>
    </row>
    <row r="53" spans="1:11" s="3" customFormat="1">
      <c r="A53" s="5">
        <v>46</v>
      </c>
      <c r="B53" s="8" t="s">
        <v>268</v>
      </c>
      <c r="C53" s="8" t="s">
        <v>269</v>
      </c>
      <c r="D53" s="6" t="s">
        <v>270</v>
      </c>
      <c r="E53" s="6" t="s">
        <v>271</v>
      </c>
      <c r="F53" s="6" t="s">
        <v>272</v>
      </c>
      <c r="G53" s="5">
        <v>2010</v>
      </c>
      <c r="H53" s="5" t="s">
        <v>1209</v>
      </c>
      <c r="I53" s="7"/>
      <c r="J53" s="7"/>
      <c r="K53" s="7"/>
    </row>
    <row r="54" spans="1:11" s="3" customFormat="1">
      <c r="A54" s="5">
        <v>47</v>
      </c>
      <c r="B54" s="8" t="s">
        <v>273</v>
      </c>
      <c r="C54" s="8" t="s">
        <v>274</v>
      </c>
      <c r="D54" s="6" t="s">
        <v>275</v>
      </c>
      <c r="E54" s="6" t="s">
        <v>276</v>
      </c>
      <c r="F54" s="6" t="s">
        <v>277</v>
      </c>
      <c r="G54" s="5">
        <v>2010</v>
      </c>
      <c r="H54" s="5" t="s">
        <v>1209</v>
      </c>
      <c r="I54" s="7"/>
      <c r="J54" s="7"/>
      <c r="K54" s="7"/>
    </row>
    <row r="55" spans="1:11" s="3" customFormat="1">
      <c r="A55" s="5">
        <v>48</v>
      </c>
      <c r="B55" s="8" t="s">
        <v>278</v>
      </c>
      <c r="C55" s="8" t="s">
        <v>279</v>
      </c>
      <c r="D55" s="6" t="s">
        <v>280</v>
      </c>
      <c r="E55" s="6" t="s">
        <v>281</v>
      </c>
      <c r="F55" s="6" t="s">
        <v>282</v>
      </c>
      <c r="G55" s="5">
        <v>2011</v>
      </c>
      <c r="H55" s="5" t="s">
        <v>1209</v>
      </c>
      <c r="I55" s="7"/>
      <c r="J55" s="7"/>
      <c r="K55" s="7"/>
    </row>
    <row r="56" spans="1:11" s="3" customFormat="1">
      <c r="A56" s="5">
        <v>49</v>
      </c>
      <c r="B56" s="8" t="s">
        <v>283</v>
      </c>
      <c r="C56" s="8" t="s">
        <v>284</v>
      </c>
      <c r="D56" s="6" t="s">
        <v>285</v>
      </c>
      <c r="E56" s="6" t="s">
        <v>286</v>
      </c>
      <c r="F56" s="6" t="s">
        <v>287</v>
      </c>
      <c r="G56" s="5">
        <v>2010</v>
      </c>
      <c r="H56" s="5" t="s">
        <v>1209</v>
      </c>
      <c r="I56" s="7"/>
      <c r="J56" s="7"/>
      <c r="K56" s="7"/>
    </row>
    <row r="57" spans="1:11" s="3" customFormat="1">
      <c r="A57" s="5">
        <v>50</v>
      </c>
      <c r="B57" s="8" t="s">
        <v>288</v>
      </c>
      <c r="C57" s="8" t="s">
        <v>289</v>
      </c>
      <c r="D57" s="6" t="s">
        <v>290</v>
      </c>
      <c r="E57" s="6" t="s">
        <v>291</v>
      </c>
      <c r="F57" s="6" t="s">
        <v>292</v>
      </c>
      <c r="G57" s="5">
        <v>2010</v>
      </c>
      <c r="H57" s="5" t="s">
        <v>1209</v>
      </c>
      <c r="I57" s="7"/>
      <c r="J57" s="7"/>
      <c r="K57" s="7"/>
    </row>
    <row r="58" spans="1:11" s="3" customFormat="1">
      <c r="A58" s="5">
        <v>51</v>
      </c>
      <c r="B58" s="8" t="s">
        <v>293</v>
      </c>
      <c r="C58" s="8" t="s">
        <v>294</v>
      </c>
      <c r="D58" s="6" t="s">
        <v>295</v>
      </c>
      <c r="E58" s="6" t="s">
        <v>296</v>
      </c>
      <c r="F58" s="6" t="s">
        <v>33</v>
      </c>
      <c r="G58" s="5">
        <v>2011</v>
      </c>
      <c r="H58" s="5" t="s">
        <v>1209</v>
      </c>
      <c r="I58" s="7"/>
      <c r="J58" s="7"/>
      <c r="K58" s="7"/>
    </row>
    <row r="59" spans="1:11" s="3" customFormat="1">
      <c r="A59" s="5">
        <v>52</v>
      </c>
      <c r="B59" s="8" t="s">
        <v>297</v>
      </c>
      <c r="C59" s="8" t="s">
        <v>298</v>
      </c>
      <c r="D59" s="6" t="s">
        <v>299</v>
      </c>
      <c r="E59" s="6" t="s">
        <v>300</v>
      </c>
      <c r="F59" s="6" t="s">
        <v>301</v>
      </c>
      <c r="G59" s="5">
        <v>2011</v>
      </c>
      <c r="H59" s="5" t="s">
        <v>1209</v>
      </c>
      <c r="I59" s="7"/>
      <c r="J59" s="7"/>
      <c r="K59" s="7"/>
    </row>
    <row r="60" spans="1:11" s="3" customFormat="1">
      <c r="A60" s="5">
        <v>53</v>
      </c>
      <c r="B60" s="8" t="s">
        <v>302</v>
      </c>
      <c r="C60" s="8" t="s">
        <v>303</v>
      </c>
      <c r="D60" s="6" t="s">
        <v>304</v>
      </c>
      <c r="E60" s="6" t="s">
        <v>305</v>
      </c>
      <c r="F60" s="6" t="s">
        <v>93</v>
      </c>
      <c r="G60" s="5">
        <v>2011</v>
      </c>
      <c r="H60" s="5" t="s">
        <v>1209</v>
      </c>
      <c r="I60" s="7"/>
      <c r="J60" s="7"/>
      <c r="K60" s="7"/>
    </row>
    <row r="61" spans="1:11" s="3" customFormat="1">
      <c r="A61" s="5">
        <v>54</v>
      </c>
      <c r="B61" s="8" t="s">
        <v>306</v>
      </c>
      <c r="C61" s="8" t="s">
        <v>307</v>
      </c>
      <c r="D61" s="6" t="s">
        <v>308</v>
      </c>
      <c r="E61" s="6" t="s">
        <v>309</v>
      </c>
      <c r="F61" s="6" t="s">
        <v>310</v>
      </c>
      <c r="G61" s="5">
        <v>2011</v>
      </c>
      <c r="H61" s="5" t="s">
        <v>1209</v>
      </c>
      <c r="I61" s="7"/>
      <c r="J61" s="7"/>
      <c r="K61" s="7"/>
    </row>
    <row r="62" spans="1:11" s="3" customFormat="1">
      <c r="A62" s="5">
        <v>55</v>
      </c>
      <c r="B62" s="8" t="s">
        <v>311</v>
      </c>
      <c r="C62" s="8" t="s">
        <v>312</v>
      </c>
      <c r="D62" s="6" t="s">
        <v>313</v>
      </c>
      <c r="E62" s="6" t="s">
        <v>314</v>
      </c>
      <c r="F62" s="6" t="s">
        <v>46</v>
      </c>
      <c r="G62" s="5">
        <v>2010</v>
      </c>
      <c r="H62" s="5" t="s">
        <v>1209</v>
      </c>
      <c r="I62" s="7"/>
      <c r="J62" s="7"/>
      <c r="K62" s="7"/>
    </row>
    <row r="63" spans="1:11" s="3" customFormat="1">
      <c r="A63" s="5">
        <v>56</v>
      </c>
      <c r="B63" s="8" t="s">
        <v>315</v>
      </c>
      <c r="C63" s="8" t="s">
        <v>316</v>
      </c>
      <c r="D63" s="6" t="s">
        <v>317</v>
      </c>
      <c r="E63" s="6" t="s">
        <v>318</v>
      </c>
      <c r="F63" s="6" t="s">
        <v>46</v>
      </c>
      <c r="G63" s="5">
        <v>2011</v>
      </c>
      <c r="H63" s="5" t="s">
        <v>1209</v>
      </c>
      <c r="I63" s="7"/>
      <c r="J63" s="7"/>
      <c r="K63" s="7"/>
    </row>
    <row r="64" spans="1:11" s="3" customFormat="1">
      <c r="A64" s="5">
        <v>57</v>
      </c>
      <c r="B64" s="8" t="s">
        <v>319</v>
      </c>
      <c r="C64" s="8" t="s">
        <v>320</v>
      </c>
      <c r="D64" s="6" t="s">
        <v>321</v>
      </c>
      <c r="E64" s="6" t="s">
        <v>322</v>
      </c>
      <c r="F64" s="6" t="s">
        <v>323</v>
      </c>
      <c r="G64" s="5">
        <v>2010</v>
      </c>
      <c r="H64" s="5" t="s">
        <v>1209</v>
      </c>
      <c r="I64" s="7"/>
      <c r="J64" s="7"/>
      <c r="K64" s="7"/>
    </row>
    <row r="65" spans="1:11" s="3" customFormat="1">
      <c r="A65" s="5">
        <v>58</v>
      </c>
      <c r="B65" s="8" t="s">
        <v>324</v>
      </c>
      <c r="C65" s="8" t="s">
        <v>325</v>
      </c>
      <c r="D65" s="6" t="s">
        <v>326</v>
      </c>
      <c r="E65" s="6" t="s">
        <v>327</v>
      </c>
      <c r="F65" s="6" t="s">
        <v>328</v>
      </c>
      <c r="G65" s="5">
        <v>2011</v>
      </c>
      <c r="H65" s="5" t="s">
        <v>1209</v>
      </c>
      <c r="I65" s="7"/>
      <c r="J65" s="7"/>
      <c r="K65" s="7"/>
    </row>
    <row r="66" spans="1:11" s="3" customFormat="1">
      <c r="A66" s="5">
        <v>59</v>
      </c>
      <c r="B66" s="8" t="s">
        <v>329</v>
      </c>
      <c r="C66" s="8" t="s">
        <v>330</v>
      </c>
      <c r="D66" s="6" t="s">
        <v>331</v>
      </c>
      <c r="E66" s="6" t="s">
        <v>332</v>
      </c>
      <c r="F66" s="6" t="s">
        <v>333</v>
      </c>
      <c r="G66" s="5">
        <v>2011</v>
      </c>
      <c r="H66" s="5" t="s">
        <v>1209</v>
      </c>
      <c r="I66" s="7"/>
      <c r="J66" s="7"/>
      <c r="K66" s="7"/>
    </row>
    <row r="67" spans="1:11" s="3" customFormat="1">
      <c r="A67" s="5">
        <v>60</v>
      </c>
      <c r="B67" s="8" t="s">
        <v>334</v>
      </c>
      <c r="C67" s="8" t="s">
        <v>335</v>
      </c>
      <c r="D67" s="6" t="s">
        <v>336</v>
      </c>
      <c r="E67" s="6" t="s">
        <v>337</v>
      </c>
      <c r="F67" s="6" t="s">
        <v>21</v>
      </c>
      <c r="G67" s="5">
        <v>2010</v>
      </c>
      <c r="H67" s="5" t="s">
        <v>1209</v>
      </c>
      <c r="I67" s="7"/>
      <c r="J67" s="7"/>
      <c r="K67" s="7"/>
    </row>
    <row r="68" spans="1:11" s="3" customFormat="1">
      <c r="A68" s="5">
        <v>61</v>
      </c>
      <c r="B68" s="8" t="s">
        <v>338</v>
      </c>
      <c r="C68" s="8" t="s">
        <v>339</v>
      </c>
      <c r="D68" s="6" t="s">
        <v>340</v>
      </c>
      <c r="E68" s="6" t="s">
        <v>341</v>
      </c>
      <c r="F68" s="6" t="s">
        <v>7</v>
      </c>
      <c r="G68" s="5">
        <v>2011</v>
      </c>
      <c r="H68" s="5" t="s">
        <v>1209</v>
      </c>
      <c r="I68" s="7"/>
      <c r="J68" s="7"/>
      <c r="K68" s="7"/>
    </row>
    <row r="69" spans="1:11" s="3" customFormat="1">
      <c r="A69" s="5">
        <v>62</v>
      </c>
      <c r="B69" s="8" t="s">
        <v>342</v>
      </c>
      <c r="C69" s="8" t="s">
        <v>343</v>
      </c>
      <c r="D69" s="6" t="s">
        <v>344</v>
      </c>
      <c r="E69" s="6" t="s">
        <v>345</v>
      </c>
      <c r="F69" s="6" t="s">
        <v>346</v>
      </c>
      <c r="G69" s="5">
        <v>2011</v>
      </c>
      <c r="H69" s="5" t="s">
        <v>1209</v>
      </c>
      <c r="I69" s="7"/>
      <c r="J69" s="7"/>
      <c r="K69" s="7"/>
    </row>
    <row r="70" spans="1:11" s="3" customFormat="1">
      <c r="A70" s="5">
        <v>63</v>
      </c>
      <c r="B70" s="8" t="s">
        <v>347</v>
      </c>
      <c r="C70" s="8" t="s">
        <v>348</v>
      </c>
      <c r="D70" s="6" t="s">
        <v>349</v>
      </c>
      <c r="E70" s="6" t="s">
        <v>350</v>
      </c>
      <c r="F70" s="6" t="s">
        <v>31</v>
      </c>
      <c r="G70" s="5">
        <v>2011</v>
      </c>
      <c r="H70" s="5" t="s">
        <v>1209</v>
      </c>
      <c r="I70" s="7"/>
      <c r="J70" s="7"/>
      <c r="K70" s="7"/>
    </row>
    <row r="71" spans="1:11" s="3" customFormat="1">
      <c r="A71" s="5">
        <v>64</v>
      </c>
      <c r="B71" s="8" t="s">
        <v>351</v>
      </c>
      <c r="C71" s="8" t="s">
        <v>352</v>
      </c>
      <c r="D71" s="6" t="s">
        <v>353</v>
      </c>
      <c r="E71" s="6" t="s">
        <v>354</v>
      </c>
      <c r="F71" s="6" t="s">
        <v>22</v>
      </c>
      <c r="G71" s="5">
        <v>2011</v>
      </c>
      <c r="H71" s="5" t="s">
        <v>1209</v>
      </c>
      <c r="I71" s="7"/>
      <c r="J71" s="7"/>
      <c r="K71" s="7"/>
    </row>
    <row r="72" spans="1:11" s="3" customFormat="1">
      <c r="A72" s="5">
        <v>65</v>
      </c>
      <c r="B72" s="8" t="s">
        <v>355</v>
      </c>
      <c r="C72" s="8" t="s">
        <v>356</v>
      </c>
      <c r="D72" s="6" t="s">
        <v>357</v>
      </c>
      <c r="E72" s="6" t="s">
        <v>358</v>
      </c>
      <c r="F72" s="6" t="s">
        <v>359</v>
      </c>
      <c r="G72" s="5">
        <v>2011</v>
      </c>
      <c r="H72" s="5" t="s">
        <v>1209</v>
      </c>
      <c r="I72" s="7"/>
      <c r="J72" s="7"/>
      <c r="K72" s="7"/>
    </row>
    <row r="73" spans="1:11" s="3" customFormat="1">
      <c r="A73" s="5">
        <v>66</v>
      </c>
      <c r="B73" s="8" t="s">
        <v>360</v>
      </c>
      <c r="C73" s="8" t="s">
        <v>361</v>
      </c>
      <c r="D73" s="6" t="s">
        <v>362</v>
      </c>
      <c r="E73" s="6" t="s">
        <v>363</v>
      </c>
      <c r="F73" s="6" t="s">
        <v>364</v>
      </c>
      <c r="G73" s="5">
        <v>2010</v>
      </c>
      <c r="H73" s="5" t="s">
        <v>1209</v>
      </c>
      <c r="I73" s="7"/>
      <c r="J73" s="7"/>
      <c r="K73" s="7"/>
    </row>
    <row r="74" spans="1:11" s="3" customFormat="1">
      <c r="A74" s="5">
        <v>67</v>
      </c>
      <c r="B74" s="8" t="s">
        <v>365</v>
      </c>
      <c r="C74" s="8" t="s">
        <v>366</v>
      </c>
      <c r="D74" s="6" t="s">
        <v>367</v>
      </c>
      <c r="E74" s="6" t="s">
        <v>25</v>
      </c>
      <c r="F74" s="6" t="s">
        <v>368</v>
      </c>
      <c r="G74" s="5">
        <v>2010</v>
      </c>
      <c r="H74" s="5" t="s">
        <v>1209</v>
      </c>
      <c r="I74" s="7"/>
      <c r="J74" s="7"/>
      <c r="K74" s="7"/>
    </row>
    <row r="75" spans="1:11" s="3" customFormat="1">
      <c r="A75" s="5">
        <v>68</v>
      </c>
      <c r="B75" s="8" t="s">
        <v>369</v>
      </c>
      <c r="C75" s="8" t="s">
        <v>370</v>
      </c>
      <c r="D75" s="6" t="s">
        <v>371</v>
      </c>
      <c r="E75" s="6" t="s">
        <v>372</v>
      </c>
      <c r="F75" s="6" t="s">
        <v>373</v>
      </c>
      <c r="G75" s="5">
        <v>2011</v>
      </c>
      <c r="H75" s="5" t="s">
        <v>1209</v>
      </c>
      <c r="I75" s="7"/>
      <c r="J75" s="7"/>
      <c r="K75" s="7"/>
    </row>
    <row r="76" spans="1:11" s="3" customFormat="1">
      <c r="A76" s="5">
        <v>69</v>
      </c>
      <c r="B76" s="8" t="s">
        <v>374</v>
      </c>
      <c r="C76" s="8" t="s">
        <v>375</v>
      </c>
      <c r="D76" s="6" t="s">
        <v>376</v>
      </c>
      <c r="E76" s="6" t="s">
        <v>377</v>
      </c>
      <c r="F76" s="6" t="s">
        <v>378</v>
      </c>
      <c r="G76" s="5">
        <v>2011</v>
      </c>
      <c r="H76" s="5" t="s">
        <v>1209</v>
      </c>
      <c r="I76" s="7"/>
      <c r="J76" s="7"/>
      <c r="K76" s="7"/>
    </row>
    <row r="77" spans="1:11" s="3" customFormat="1">
      <c r="A77" s="5">
        <v>70</v>
      </c>
      <c r="B77" s="8" t="s">
        <v>379</v>
      </c>
      <c r="C77" s="8" t="s">
        <v>380</v>
      </c>
      <c r="D77" s="6" t="s">
        <v>381</v>
      </c>
      <c r="E77" s="6" t="s">
        <v>382</v>
      </c>
      <c r="F77" s="6" t="s">
        <v>383</v>
      </c>
      <c r="G77" s="5">
        <v>2011</v>
      </c>
      <c r="H77" s="5" t="s">
        <v>1209</v>
      </c>
      <c r="I77" s="7"/>
      <c r="J77" s="7"/>
      <c r="K77" s="7"/>
    </row>
    <row r="78" spans="1:11" s="3" customFormat="1">
      <c r="A78" s="5">
        <v>71</v>
      </c>
      <c r="B78" s="8" t="s">
        <v>384</v>
      </c>
      <c r="C78" s="8" t="s">
        <v>385</v>
      </c>
      <c r="D78" s="6" t="s">
        <v>386</v>
      </c>
      <c r="E78" s="6" t="s">
        <v>387</v>
      </c>
      <c r="F78" s="6" t="s">
        <v>388</v>
      </c>
      <c r="G78" s="5">
        <v>2011</v>
      </c>
      <c r="H78" s="5" t="s">
        <v>1209</v>
      </c>
      <c r="I78" s="7"/>
      <c r="J78" s="7"/>
      <c r="K78" s="7"/>
    </row>
    <row r="79" spans="1:11" s="3" customFormat="1">
      <c r="A79" s="5">
        <v>72</v>
      </c>
      <c r="B79" s="8" t="s">
        <v>389</v>
      </c>
      <c r="C79" s="8" t="s">
        <v>390</v>
      </c>
      <c r="D79" s="6" t="s">
        <v>391</v>
      </c>
      <c r="E79" s="6" t="s">
        <v>392</v>
      </c>
      <c r="F79" s="6" t="s">
        <v>20</v>
      </c>
      <c r="G79" s="5">
        <v>2010</v>
      </c>
      <c r="H79" s="5" t="s">
        <v>1209</v>
      </c>
      <c r="I79" s="7"/>
      <c r="J79" s="7"/>
      <c r="K79" s="7"/>
    </row>
    <row r="80" spans="1:11" s="3" customFormat="1">
      <c r="A80" s="5">
        <v>73</v>
      </c>
      <c r="B80" s="8" t="s">
        <v>393</v>
      </c>
      <c r="C80" s="8" t="s">
        <v>394</v>
      </c>
      <c r="D80" s="6" t="s">
        <v>395</v>
      </c>
      <c r="E80" s="6" t="s">
        <v>396</v>
      </c>
      <c r="F80" s="6" t="s">
        <v>27</v>
      </c>
      <c r="G80" s="5">
        <v>2010</v>
      </c>
      <c r="H80" s="5" t="s">
        <v>1209</v>
      </c>
      <c r="I80" s="7"/>
      <c r="J80" s="7"/>
      <c r="K80" s="7"/>
    </row>
    <row r="81" spans="1:11" s="3" customFormat="1">
      <c r="A81" s="5">
        <v>74</v>
      </c>
      <c r="B81" s="8" t="s">
        <v>397</v>
      </c>
      <c r="C81" s="8" t="s">
        <v>398</v>
      </c>
      <c r="D81" s="6" t="s">
        <v>399</v>
      </c>
      <c r="E81" s="6" t="s">
        <v>400</v>
      </c>
      <c r="F81" s="6" t="s">
        <v>30</v>
      </c>
      <c r="G81" s="5">
        <v>2011</v>
      </c>
      <c r="H81" s="5" t="s">
        <v>1209</v>
      </c>
      <c r="I81" s="7"/>
      <c r="J81" s="7"/>
      <c r="K81" s="7"/>
    </row>
    <row r="82" spans="1:11" s="3" customFormat="1">
      <c r="A82" s="5">
        <v>75</v>
      </c>
      <c r="B82" s="8" t="s">
        <v>401</v>
      </c>
      <c r="C82" s="8" t="s">
        <v>402</v>
      </c>
      <c r="D82" s="6" t="s">
        <v>403</v>
      </c>
      <c r="E82" s="6" t="s">
        <v>404</v>
      </c>
      <c r="F82" s="6" t="s">
        <v>28</v>
      </c>
      <c r="G82" s="5">
        <v>2011</v>
      </c>
      <c r="H82" s="5" t="s">
        <v>1209</v>
      </c>
      <c r="I82" s="7"/>
      <c r="J82" s="7"/>
      <c r="K82" s="7"/>
    </row>
    <row r="83" spans="1:11" s="3" customFormat="1">
      <c r="A83" s="5">
        <v>76</v>
      </c>
      <c r="B83" s="8" t="s">
        <v>405</v>
      </c>
      <c r="C83" s="8" t="s">
        <v>406</v>
      </c>
      <c r="D83" s="6" t="s">
        <v>407</v>
      </c>
      <c r="E83" s="6" t="s">
        <v>408</v>
      </c>
      <c r="F83" s="6" t="s">
        <v>409</v>
      </c>
      <c r="G83" s="5">
        <v>2010</v>
      </c>
      <c r="H83" s="5" t="s">
        <v>1209</v>
      </c>
      <c r="I83" s="7"/>
      <c r="J83" s="7"/>
      <c r="K83" s="7"/>
    </row>
    <row r="84" spans="1:11" s="3" customFormat="1">
      <c r="A84" s="5">
        <v>77</v>
      </c>
      <c r="B84" s="8" t="s">
        <v>410</v>
      </c>
      <c r="C84" s="8" t="s">
        <v>411</v>
      </c>
      <c r="D84" s="6" t="s">
        <v>412</v>
      </c>
      <c r="E84" s="6" t="s">
        <v>413</v>
      </c>
      <c r="F84" s="6" t="s">
        <v>414</v>
      </c>
      <c r="G84" s="5">
        <v>2011</v>
      </c>
      <c r="H84" s="5" t="s">
        <v>1209</v>
      </c>
      <c r="I84" s="7"/>
      <c r="J84" s="7"/>
      <c r="K84" s="7"/>
    </row>
    <row r="85" spans="1:11" s="3" customFormat="1">
      <c r="A85" s="5">
        <v>78</v>
      </c>
      <c r="B85" s="8" t="s">
        <v>415</v>
      </c>
      <c r="C85" s="8" t="s">
        <v>416</v>
      </c>
      <c r="D85" s="6" t="s">
        <v>417</v>
      </c>
      <c r="E85" s="6" t="s">
        <v>413</v>
      </c>
      <c r="F85" s="6" t="s">
        <v>414</v>
      </c>
      <c r="G85" s="5">
        <v>2011</v>
      </c>
      <c r="H85" s="5" t="s">
        <v>1209</v>
      </c>
      <c r="I85" s="7"/>
      <c r="J85" s="7"/>
      <c r="K85" s="7"/>
    </row>
    <row r="86" spans="1:11" s="3" customFormat="1">
      <c r="A86" s="5">
        <v>79</v>
      </c>
      <c r="B86" s="8" t="s">
        <v>418</v>
      </c>
      <c r="C86" s="8" t="s">
        <v>419</v>
      </c>
      <c r="D86" s="6" t="s">
        <v>420</v>
      </c>
      <c r="E86" s="6" t="s">
        <v>421</v>
      </c>
      <c r="F86" s="6" t="s">
        <v>6</v>
      </c>
      <c r="G86" s="5">
        <v>2011</v>
      </c>
      <c r="H86" s="5" t="s">
        <v>1209</v>
      </c>
      <c r="I86" s="7"/>
      <c r="J86" s="7"/>
      <c r="K86" s="7"/>
    </row>
    <row r="87" spans="1:11" s="3" customFormat="1">
      <c r="A87" s="5">
        <v>80</v>
      </c>
      <c r="B87" s="8" t="s">
        <v>422</v>
      </c>
      <c r="C87" s="8" t="s">
        <v>423</v>
      </c>
      <c r="D87" s="6" t="s">
        <v>424</v>
      </c>
      <c r="E87" s="6" t="s">
        <v>425</v>
      </c>
      <c r="F87" s="6" t="s">
        <v>426</v>
      </c>
      <c r="G87" s="5">
        <v>2011</v>
      </c>
      <c r="H87" s="5" t="s">
        <v>1209</v>
      </c>
      <c r="I87" s="7"/>
      <c r="J87" s="7"/>
      <c r="K87" s="7"/>
    </row>
    <row r="88" spans="1:11" s="3" customFormat="1">
      <c r="A88" s="5">
        <v>81</v>
      </c>
      <c r="B88" s="8" t="s">
        <v>427</v>
      </c>
      <c r="C88" s="8" t="s">
        <v>428</v>
      </c>
      <c r="D88" s="6" t="s">
        <v>429</v>
      </c>
      <c r="E88" s="6" t="s">
        <v>430</v>
      </c>
      <c r="F88" s="6" t="s">
        <v>35</v>
      </c>
      <c r="G88" s="5">
        <v>2010</v>
      </c>
      <c r="H88" s="5" t="s">
        <v>1209</v>
      </c>
      <c r="I88" s="7"/>
      <c r="J88" s="7"/>
      <c r="K88" s="7"/>
    </row>
    <row r="89" spans="1:11" s="3" customFormat="1">
      <c r="A89" s="5">
        <v>82</v>
      </c>
      <c r="B89" s="8" t="s">
        <v>431</v>
      </c>
      <c r="C89" s="8" t="s">
        <v>432</v>
      </c>
      <c r="D89" s="6" t="s">
        <v>433</v>
      </c>
      <c r="E89" s="6" t="s">
        <v>434</v>
      </c>
      <c r="F89" s="6" t="s">
        <v>20</v>
      </c>
      <c r="G89" s="5">
        <v>2010</v>
      </c>
      <c r="H89" s="5" t="s">
        <v>1209</v>
      </c>
      <c r="I89" s="7"/>
      <c r="J89" s="7"/>
      <c r="K89" s="7"/>
    </row>
    <row r="90" spans="1:11" s="3" customFormat="1">
      <c r="A90" s="5">
        <v>83</v>
      </c>
      <c r="B90" s="8" t="s">
        <v>435</v>
      </c>
      <c r="C90" s="8" t="s">
        <v>436</v>
      </c>
      <c r="D90" s="6" t="s">
        <v>437</v>
      </c>
      <c r="E90" s="6" t="s">
        <v>434</v>
      </c>
      <c r="F90" s="6" t="s">
        <v>20</v>
      </c>
      <c r="G90" s="5">
        <v>2010</v>
      </c>
      <c r="H90" s="5" t="s">
        <v>1209</v>
      </c>
      <c r="I90" s="7"/>
      <c r="J90" s="7"/>
      <c r="K90" s="7"/>
    </row>
    <row r="91" spans="1:11" s="3" customFormat="1">
      <c r="A91" s="5">
        <v>84</v>
      </c>
      <c r="B91" s="8" t="s">
        <v>438</v>
      </c>
      <c r="C91" s="8" t="s">
        <v>439</v>
      </c>
      <c r="D91" s="6" t="s">
        <v>440</v>
      </c>
      <c r="E91" s="6" t="s">
        <v>434</v>
      </c>
      <c r="F91" s="6" t="s">
        <v>20</v>
      </c>
      <c r="G91" s="5">
        <v>2010</v>
      </c>
      <c r="H91" s="5" t="s">
        <v>1209</v>
      </c>
      <c r="I91" s="7"/>
      <c r="J91" s="7"/>
      <c r="K91" s="7"/>
    </row>
    <row r="92" spans="1:11" s="3" customFormat="1">
      <c r="A92" s="5">
        <v>85</v>
      </c>
      <c r="B92" s="8" t="s">
        <v>441</v>
      </c>
      <c r="C92" s="8" t="s">
        <v>442</v>
      </c>
      <c r="D92" s="6" t="s">
        <v>443</v>
      </c>
      <c r="E92" s="6" t="s">
        <v>444</v>
      </c>
      <c r="F92" s="6" t="s">
        <v>242</v>
      </c>
      <c r="G92" s="5">
        <v>2010</v>
      </c>
      <c r="H92" s="5" t="s">
        <v>1209</v>
      </c>
      <c r="I92" s="7"/>
      <c r="J92" s="7"/>
      <c r="K92" s="7"/>
    </row>
    <row r="93" spans="1:11" s="3" customFormat="1">
      <c r="A93" s="5">
        <v>86</v>
      </c>
      <c r="B93" s="8" t="s">
        <v>445</v>
      </c>
      <c r="C93" s="8" t="s">
        <v>446</v>
      </c>
      <c r="D93" s="6" t="s">
        <v>447</v>
      </c>
      <c r="E93" s="6" t="s">
        <v>448</v>
      </c>
      <c r="F93" s="6" t="s">
        <v>30</v>
      </c>
      <c r="G93" s="5">
        <v>2011</v>
      </c>
      <c r="H93" s="5" t="s">
        <v>1209</v>
      </c>
      <c r="I93" s="7"/>
      <c r="J93" s="7"/>
      <c r="K93" s="7"/>
    </row>
    <row r="94" spans="1:11" s="3" customFormat="1">
      <c r="A94" s="5">
        <v>87</v>
      </c>
      <c r="B94" s="8" t="s">
        <v>449</v>
      </c>
      <c r="C94" s="8" t="s">
        <v>450</v>
      </c>
      <c r="D94" s="6" t="s">
        <v>451</v>
      </c>
      <c r="E94" s="6" t="s">
        <v>452</v>
      </c>
      <c r="F94" s="6" t="s">
        <v>7</v>
      </c>
      <c r="G94" s="5">
        <v>2011</v>
      </c>
      <c r="H94" s="5" t="s">
        <v>1209</v>
      </c>
      <c r="I94" s="7"/>
      <c r="J94" s="7"/>
      <c r="K94" s="7"/>
    </row>
    <row r="95" spans="1:11" s="3" customFormat="1">
      <c r="A95" s="5">
        <v>88</v>
      </c>
      <c r="B95" s="8" t="s">
        <v>453</v>
      </c>
      <c r="C95" s="8" t="s">
        <v>454</v>
      </c>
      <c r="D95" s="6" t="s">
        <v>455</v>
      </c>
      <c r="E95" s="6" t="s">
        <v>456</v>
      </c>
      <c r="F95" s="6" t="s">
        <v>457</v>
      </c>
      <c r="G95" s="5">
        <v>2011</v>
      </c>
      <c r="H95" s="5" t="s">
        <v>1209</v>
      </c>
      <c r="I95" s="7"/>
      <c r="J95" s="7"/>
      <c r="K95" s="7"/>
    </row>
    <row r="96" spans="1:11" s="3" customFormat="1">
      <c r="A96" s="5">
        <v>89</v>
      </c>
      <c r="B96" s="8" t="s">
        <v>458</v>
      </c>
      <c r="C96" s="8" t="s">
        <v>459</v>
      </c>
      <c r="D96" s="6" t="s">
        <v>460</v>
      </c>
      <c r="E96" s="6" t="s">
        <v>461</v>
      </c>
      <c r="F96" s="6" t="s">
        <v>17</v>
      </c>
      <c r="G96" s="5">
        <v>2011</v>
      </c>
      <c r="H96" s="5" t="s">
        <v>1209</v>
      </c>
      <c r="I96" s="7"/>
      <c r="J96" s="7"/>
      <c r="K96" s="7"/>
    </row>
    <row r="97" spans="1:11" s="3" customFormat="1">
      <c r="A97" s="5">
        <v>90</v>
      </c>
      <c r="B97" s="8" t="s">
        <v>462</v>
      </c>
      <c r="C97" s="8" t="s">
        <v>463</v>
      </c>
      <c r="D97" s="6" t="s">
        <v>464</v>
      </c>
      <c r="E97" s="6" t="s">
        <v>465</v>
      </c>
      <c r="F97" s="6" t="s">
        <v>15</v>
      </c>
      <c r="G97" s="5">
        <v>2011</v>
      </c>
      <c r="H97" s="5" t="s">
        <v>1209</v>
      </c>
      <c r="I97" s="7"/>
      <c r="J97" s="7"/>
      <c r="K97" s="7"/>
    </row>
    <row r="98" spans="1:11" s="3" customFormat="1">
      <c r="A98" s="5">
        <v>91</v>
      </c>
      <c r="B98" s="8" t="s">
        <v>466</v>
      </c>
      <c r="C98" s="8" t="s">
        <v>467</v>
      </c>
      <c r="D98" s="6" t="s">
        <v>468</v>
      </c>
      <c r="E98" s="6" t="s">
        <v>469</v>
      </c>
      <c r="F98" s="6" t="s">
        <v>116</v>
      </c>
      <c r="G98" s="5">
        <v>2011</v>
      </c>
      <c r="H98" s="5" t="s">
        <v>1209</v>
      </c>
      <c r="I98" s="7"/>
      <c r="J98" s="7"/>
      <c r="K98" s="7"/>
    </row>
    <row r="99" spans="1:11" s="3" customFormat="1">
      <c r="A99" s="5">
        <v>92</v>
      </c>
      <c r="B99" s="8" t="s">
        <v>470</v>
      </c>
      <c r="C99" s="8" t="s">
        <v>471</v>
      </c>
      <c r="D99" s="6" t="s">
        <v>472</v>
      </c>
      <c r="E99" s="6" t="s">
        <v>473</v>
      </c>
      <c r="F99" s="6" t="s">
        <v>6</v>
      </c>
      <c r="G99" s="5">
        <v>2011</v>
      </c>
      <c r="H99" s="5" t="s">
        <v>1209</v>
      </c>
      <c r="I99" s="7"/>
      <c r="J99" s="7"/>
      <c r="K99" s="7"/>
    </row>
    <row r="100" spans="1:11" s="3" customFormat="1">
      <c r="A100" s="5">
        <v>93</v>
      </c>
      <c r="B100" s="8" t="s">
        <v>474</v>
      </c>
      <c r="C100" s="8" t="s">
        <v>475</v>
      </c>
      <c r="D100" s="6" t="s">
        <v>476</v>
      </c>
      <c r="E100" s="6" t="s">
        <v>477</v>
      </c>
      <c r="F100" s="6" t="s">
        <v>478</v>
      </c>
      <c r="G100" s="5">
        <v>2010</v>
      </c>
      <c r="H100" s="5" t="s">
        <v>1209</v>
      </c>
      <c r="I100" s="7"/>
      <c r="J100" s="7"/>
      <c r="K100" s="7"/>
    </row>
    <row r="101" spans="1:11" s="3" customFormat="1">
      <c r="A101" s="5">
        <v>94</v>
      </c>
      <c r="B101" s="8" t="s">
        <v>479</v>
      </c>
      <c r="C101" s="8" t="s">
        <v>480</v>
      </c>
      <c r="D101" s="6" t="s">
        <v>481</v>
      </c>
      <c r="E101" s="6" t="s">
        <v>482</v>
      </c>
      <c r="F101" s="6" t="s">
        <v>483</v>
      </c>
      <c r="G101" s="5">
        <v>2010</v>
      </c>
      <c r="H101" s="5" t="s">
        <v>1209</v>
      </c>
      <c r="I101" s="7"/>
      <c r="J101" s="7"/>
      <c r="K101" s="7"/>
    </row>
    <row r="102" spans="1:11" s="3" customFormat="1">
      <c r="A102" s="5">
        <v>95</v>
      </c>
      <c r="B102" s="8" t="s">
        <v>484</v>
      </c>
      <c r="C102" s="8" t="s">
        <v>485</v>
      </c>
      <c r="D102" s="6" t="s">
        <v>486</v>
      </c>
      <c r="E102" s="6" t="s">
        <v>487</v>
      </c>
      <c r="F102" s="6" t="s">
        <v>488</v>
      </c>
      <c r="G102" s="5">
        <v>2009</v>
      </c>
      <c r="H102" s="5" t="s">
        <v>1209</v>
      </c>
      <c r="I102" s="7"/>
      <c r="J102" s="7"/>
      <c r="K102" s="7"/>
    </row>
    <row r="103" spans="1:11" s="3" customFormat="1">
      <c r="A103" s="5">
        <v>96</v>
      </c>
      <c r="B103" s="8" t="s">
        <v>489</v>
      </c>
      <c r="C103" s="8" t="s">
        <v>490</v>
      </c>
      <c r="D103" s="6" t="s">
        <v>491</v>
      </c>
      <c r="E103" s="6" t="s">
        <v>492</v>
      </c>
      <c r="F103" s="6" t="s">
        <v>267</v>
      </c>
      <c r="G103" s="5">
        <v>2011</v>
      </c>
      <c r="H103" s="5" t="s">
        <v>1209</v>
      </c>
      <c r="I103" s="7"/>
      <c r="J103" s="7"/>
      <c r="K103" s="7"/>
    </row>
    <row r="104" spans="1:11" s="3" customFormat="1">
      <c r="A104" s="5">
        <v>97</v>
      </c>
      <c r="B104" s="8" t="s">
        <v>493</v>
      </c>
      <c r="C104" s="8" t="s">
        <v>494</v>
      </c>
      <c r="D104" s="6" t="s">
        <v>495</v>
      </c>
      <c r="E104" s="6" t="s">
        <v>496</v>
      </c>
      <c r="F104" s="6" t="s">
        <v>497</v>
      </c>
      <c r="G104" s="5">
        <v>2011</v>
      </c>
      <c r="H104" s="5" t="s">
        <v>1209</v>
      </c>
      <c r="I104" s="7"/>
      <c r="J104" s="7"/>
      <c r="K104" s="7"/>
    </row>
    <row r="105" spans="1:11" s="3" customFormat="1">
      <c r="A105" s="5">
        <v>98</v>
      </c>
      <c r="B105" s="8" t="s">
        <v>498</v>
      </c>
      <c r="C105" s="8" t="s">
        <v>499</v>
      </c>
      <c r="D105" s="6" t="s">
        <v>40</v>
      </c>
      <c r="E105" s="6" t="s">
        <v>41</v>
      </c>
      <c r="F105" s="6" t="s">
        <v>42</v>
      </c>
      <c r="G105" s="5">
        <v>2010</v>
      </c>
      <c r="H105" s="5" t="s">
        <v>1209</v>
      </c>
      <c r="I105" s="7"/>
      <c r="J105" s="7"/>
      <c r="K105" s="7"/>
    </row>
    <row r="106" spans="1:11" s="3" customFormat="1">
      <c r="A106" s="5">
        <v>99</v>
      </c>
      <c r="B106" s="8" t="s">
        <v>500</v>
      </c>
      <c r="C106" s="8" t="s">
        <v>501</v>
      </c>
      <c r="D106" s="6" t="s">
        <v>43</v>
      </c>
      <c r="E106" s="6" t="s">
        <v>44</v>
      </c>
      <c r="F106" s="6" t="s">
        <v>45</v>
      </c>
      <c r="G106" s="5">
        <v>2010</v>
      </c>
      <c r="H106" s="5" t="s">
        <v>1209</v>
      </c>
      <c r="I106" s="7"/>
      <c r="J106" s="7"/>
      <c r="K106" s="7"/>
    </row>
    <row r="107" spans="1:11" s="3" customFormat="1">
      <c r="A107" s="5">
        <v>100</v>
      </c>
      <c r="B107" s="8" t="s">
        <v>502</v>
      </c>
      <c r="C107" s="8" t="s">
        <v>503</v>
      </c>
      <c r="D107" s="6" t="s">
        <v>504</v>
      </c>
      <c r="E107" s="6" t="s">
        <v>505</v>
      </c>
      <c r="F107" s="6" t="s">
        <v>506</v>
      </c>
      <c r="G107" s="5">
        <v>2011</v>
      </c>
      <c r="H107" s="5" t="s">
        <v>1209</v>
      </c>
      <c r="I107" s="7"/>
      <c r="J107" s="7"/>
      <c r="K107" s="7"/>
    </row>
    <row r="108" spans="1:11" s="3" customFormat="1">
      <c r="A108" s="5">
        <v>101</v>
      </c>
      <c r="B108" s="8" t="s">
        <v>507</v>
      </c>
      <c r="C108" s="8" t="s">
        <v>508</v>
      </c>
      <c r="D108" s="6" t="s">
        <v>509</v>
      </c>
      <c r="E108" s="6" t="s">
        <v>510</v>
      </c>
      <c r="F108" s="6" t="s">
        <v>47</v>
      </c>
      <c r="G108" s="5">
        <v>2010</v>
      </c>
      <c r="H108" s="5" t="s">
        <v>1209</v>
      </c>
      <c r="I108" s="7"/>
      <c r="J108" s="7"/>
      <c r="K108" s="7"/>
    </row>
    <row r="109" spans="1:11" s="3" customFormat="1">
      <c r="A109" s="5">
        <v>102</v>
      </c>
      <c r="B109" s="8" t="s">
        <v>511</v>
      </c>
      <c r="C109" s="8" t="s">
        <v>512</v>
      </c>
      <c r="D109" s="6" t="s">
        <v>513</v>
      </c>
      <c r="E109" s="6" t="s">
        <v>514</v>
      </c>
      <c r="F109" s="6" t="s">
        <v>515</v>
      </c>
      <c r="G109" s="5">
        <v>2011</v>
      </c>
      <c r="H109" s="5" t="s">
        <v>1209</v>
      </c>
      <c r="I109" s="7"/>
      <c r="J109" s="7"/>
      <c r="K109" s="7"/>
    </row>
    <row r="110" spans="1:11" s="3" customFormat="1">
      <c r="A110" s="5">
        <v>103</v>
      </c>
      <c r="B110" s="8" t="s">
        <v>516</v>
      </c>
      <c r="C110" s="8" t="s">
        <v>517</v>
      </c>
      <c r="D110" s="6" t="s">
        <v>518</v>
      </c>
      <c r="E110" s="6" t="s">
        <v>519</v>
      </c>
      <c r="F110" s="6" t="s">
        <v>51</v>
      </c>
      <c r="G110" s="5">
        <v>2011</v>
      </c>
      <c r="H110" s="5" t="s">
        <v>1209</v>
      </c>
      <c r="I110" s="7"/>
      <c r="J110" s="7"/>
      <c r="K110" s="7"/>
    </row>
    <row r="111" spans="1:11" s="3" customFormat="1">
      <c r="A111" s="5">
        <v>104</v>
      </c>
      <c r="B111" s="8" t="s">
        <v>520</v>
      </c>
      <c r="C111" s="8" t="s">
        <v>521</v>
      </c>
      <c r="D111" s="6" t="s">
        <v>522</v>
      </c>
      <c r="E111" s="6" t="s">
        <v>519</v>
      </c>
      <c r="F111" s="6" t="s">
        <v>51</v>
      </c>
      <c r="G111" s="5">
        <v>2011</v>
      </c>
      <c r="H111" s="5" t="s">
        <v>1209</v>
      </c>
      <c r="I111" s="7"/>
      <c r="J111" s="7"/>
      <c r="K111" s="7"/>
    </row>
    <row r="112" spans="1:11" s="3" customFormat="1">
      <c r="A112" s="5">
        <v>105</v>
      </c>
      <c r="B112" s="8" t="s">
        <v>523</v>
      </c>
      <c r="C112" s="8" t="s">
        <v>524</v>
      </c>
      <c r="D112" s="6" t="s">
        <v>525</v>
      </c>
      <c r="E112" s="6" t="s">
        <v>526</v>
      </c>
      <c r="F112" s="6" t="s">
        <v>59</v>
      </c>
      <c r="G112" s="5">
        <v>2011</v>
      </c>
      <c r="H112" s="5" t="s">
        <v>1209</v>
      </c>
      <c r="I112" s="7"/>
      <c r="J112" s="7"/>
      <c r="K112" s="7"/>
    </row>
    <row r="113" spans="1:11" s="3" customFormat="1">
      <c r="A113" s="5">
        <v>106</v>
      </c>
      <c r="B113" s="8" t="s">
        <v>527</v>
      </c>
      <c r="C113" s="8" t="s">
        <v>528</v>
      </c>
      <c r="D113" s="6" t="s">
        <v>529</v>
      </c>
      <c r="E113" s="6" t="s">
        <v>530</v>
      </c>
      <c r="F113" s="6" t="s">
        <v>13</v>
      </c>
      <c r="G113" s="5">
        <v>2011</v>
      </c>
      <c r="H113" s="5" t="s">
        <v>1209</v>
      </c>
      <c r="I113" s="7"/>
      <c r="J113" s="7"/>
      <c r="K113" s="7"/>
    </row>
    <row r="114" spans="1:11" s="3" customFormat="1">
      <c r="A114" s="5">
        <v>107</v>
      </c>
      <c r="B114" s="8" t="s">
        <v>531</v>
      </c>
      <c r="C114" s="8" t="s">
        <v>532</v>
      </c>
      <c r="D114" s="6" t="s">
        <v>533</v>
      </c>
      <c r="E114" s="6" t="s">
        <v>534</v>
      </c>
      <c r="F114" s="6" t="s">
        <v>535</v>
      </c>
      <c r="G114" s="5">
        <v>2011</v>
      </c>
      <c r="H114" s="5" t="s">
        <v>1209</v>
      </c>
      <c r="I114" s="7"/>
      <c r="J114" s="7"/>
      <c r="K114" s="7"/>
    </row>
    <row r="115" spans="1:11" s="3" customFormat="1">
      <c r="A115" s="5">
        <v>108</v>
      </c>
      <c r="B115" s="8" t="s">
        <v>536</v>
      </c>
      <c r="C115" s="8" t="s">
        <v>537</v>
      </c>
      <c r="D115" s="6" t="s">
        <v>538</v>
      </c>
      <c r="E115" s="6" t="s">
        <v>539</v>
      </c>
      <c r="F115" s="6" t="s">
        <v>540</v>
      </c>
      <c r="G115" s="5">
        <v>2011</v>
      </c>
      <c r="H115" s="5" t="s">
        <v>1209</v>
      </c>
      <c r="I115" s="7"/>
      <c r="J115" s="7"/>
      <c r="K115" s="7"/>
    </row>
    <row r="116" spans="1:11" s="3" customFormat="1">
      <c r="A116" s="5">
        <v>109</v>
      </c>
      <c r="B116" s="8" t="s">
        <v>541</v>
      </c>
      <c r="C116" s="8" t="s">
        <v>542</v>
      </c>
      <c r="D116" s="6" t="s">
        <v>543</v>
      </c>
      <c r="E116" s="6" t="s">
        <v>544</v>
      </c>
      <c r="F116" s="6" t="s">
        <v>18</v>
      </c>
      <c r="G116" s="5">
        <v>2011</v>
      </c>
      <c r="H116" s="5" t="s">
        <v>1209</v>
      </c>
      <c r="I116" s="7"/>
      <c r="J116" s="7"/>
      <c r="K116" s="7"/>
    </row>
    <row r="117" spans="1:11" s="3" customFormat="1">
      <c r="A117" s="5">
        <v>110</v>
      </c>
      <c r="B117" s="8" t="s">
        <v>545</v>
      </c>
      <c r="C117" s="8" t="s">
        <v>546</v>
      </c>
      <c r="D117" s="6" t="s">
        <v>547</v>
      </c>
      <c r="E117" s="6" t="s">
        <v>548</v>
      </c>
      <c r="F117" s="6" t="s">
        <v>35</v>
      </c>
      <c r="G117" s="5">
        <v>2011</v>
      </c>
      <c r="H117" s="5" t="s">
        <v>1209</v>
      </c>
      <c r="I117" s="7"/>
      <c r="J117" s="7"/>
      <c r="K117" s="7"/>
    </row>
    <row r="118" spans="1:11" s="3" customFormat="1">
      <c r="A118" s="5">
        <v>111</v>
      </c>
      <c r="B118" s="8" t="s">
        <v>549</v>
      </c>
      <c r="C118" s="8" t="s">
        <v>550</v>
      </c>
      <c r="D118" s="6" t="s">
        <v>551</v>
      </c>
      <c r="E118" s="6" t="s">
        <v>552</v>
      </c>
      <c r="F118" s="6" t="s">
        <v>60</v>
      </c>
      <c r="G118" s="5">
        <v>2010</v>
      </c>
      <c r="H118" s="5" t="s">
        <v>1209</v>
      </c>
      <c r="I118" s="7"/>
      <c r="J118" s="7"/>
      <c r="K118" s="7"/>
    </row>
    <row r="119" spans="1:11" s="3" customFormat="1">
      <c r="A119" s="5">
        <v>112</v>
      </c>
      <c r="B119" s="8" t="s">
        <v>553</v>
      </c>
      <c r="C119" s="8" t="s">
        <v>554</v>
      </c>
      <c r="D119" s="6" t="s">
        <v>555</v>
      </c>
      <c r="E119" s="6" t="s">
        <v>556</v>
      </c>
      <c r="F119" s="6" t="s">
        <v>457</v>
      </c>
      <c r="G119" s="5">
        <v>2011</v>
      </c>
      <c r="H119" s="5" t="s">
        <v>1209</v>
      </c>
      <c r="I119" s="7"/>
      <c r="J119" s="7"/>
      <c r="K119" s="7"/>
    </row>
    <row r="120" spans="1:11" s="3" customFormat="1">
      <c r="A120" s="5">
        <v>113</v>
      </c>
      <c r="B120" s="8" t="s">
        <v>557</v>
      </c>
      <c r="C120" s="8" t="s">
        <v>558</v>
      </c>
      <c r="D120" s="6" t="s">
        <v>559</v>
      </c>
      <c r="E120" s="6" t="s">
        <v>560</v>
      </c>
      <c r="F120" s="6" t="s">
        <v>561</v>
      </c>
      <c r="G120" s="5">
        <v>2011</v>
      </c>
      <c r="H120" s="5" t="s">
        <v>1209</v>
      </c>
      <c r="I120" s="7"/>
      <c r="J120" s="7"/>
      <c r="K120" s="7"/>
    </row>
    <row r="121" spans="1:11" s="3" customFormat="1">
      <c r="A121" s="5">
        <v>114</v>
      </c>
      <c r="B121" s="8" t="s">
        <v>562</v>
      </c>
      <c r="C121" s="8" t="s">
        <v>563</v>
      </c>
      <c r="D121" s="6" t="s">
        <v>564</v>
      </c>
      <c r="E121" s="6" t="s">
        <v>565</v>
      </c>
      <c r="F121" s="6" t="s">
        <v>566</v>
      </c>
      <c r="G121" s="5">
        <v>2011</v>
      </c>
      <c r="H121" s="5" t="s">
        <v>1209</v>
      </c>
      <c r="I121" s="7"/>
      <c r="J121" s="7"/>
      <c r="K121" s="7"/>
    </row>
    <row r="122" spans="1:11" s="3" customFormat="1">
      <c r="A122" s="5">
        <v>115</v>
      </c>
      <c r="B122" s="8" t="s">
        <v>567</v>
      </c>
      <c r="C122" s="8" t="s">
        <v>568</v>
      </c>
      <c r="D122" s="6" t="s">
        <v>569</v>
      </c>
      <c r="E122" s="6" t="s">
        <v>570</v>
      </c>
      <c r="F122" s="6" t="s">
        <v>571</v>
      </c>
      <c r="G122" s="5">
        <v>2011</v>
      </c>
      <c r="H122" s="5" t="s">
        <v>1209</v>
      </c>
      <c r="I122" s="7"/>
      <c r="J122" s="7"/>
      <c r="K122" s="7"/>
    </row>
    <row r="123" spans="1:11" s="3" customFormat="1">
      <c r="A123" s="5">
        <v>116</v>
      </c>
      <c r="B123" s="8" t="s">
        <v>572</v>
      </c>
      <c r="C123" s="8" t="s">
        <v>573</v>
      </c>
      <c r="D123" s="6" t="s">
        <v>574</v>
      </c>
      <c r="E123" s="6" t="s">
        <v>575</v>
      </c>
      <c r="F123" s="6" t="s">
        <v>17</v>
      </c>
      <c r="G123" s="5">
        <v>2010</v>
      </c>
      <c r="H123" s="5" t="s">
        <v>1209</v>
      </c>
      <c r="I123" s="7"/>
      <c r="J123" s="7"/>
      <c r="K123" s="7"/>
    </row>
    <row r="124" spans="1:11" s="3" customFormat="1">
      <c r="A124" s="5">
        <v>117</v>
      </c>
      <c r="B124" s="8" t="s">
        <v>576</v>
      </c>
      <c r="C124" s="8" t="s">
        <v>577</v>
      </c>
      <c r="D124" s="6" t="s">
        <v>578</v>
      </c>
      <c r="E124" s="6" t="s">
        <v>579</v>
      </c>
      <c r="F124" s="6" t="s">
        <v>580</v>
      </c>
      <c r="G124" s="5">
        <v>2011</v>
      </c>
      <c r="H124" s="5" t="s">
        <v>1209</v>
      </c>
      <c r="I124" s="7"/>
      <c r="J124" s="7"/>
      <c r="K124" s="7"/>
    </row>
    <row r="125" spans="1:11" s="3" customFormat="1">
      <c r="A125" s="5">
        <v>118</v>
      </c>
      <c r="B125" s="8" t="s">
        <v>581</v>
      </c>
      <c r="C125" s="8" t="s">
        <v>582</v>
      </c>
      <c r="D125" s="6" t="s">
        <v>583</v>
      </c>
      <c r="E125" s="6" t="s">
        <v>584</v>
      </c>
      <c r="F125" s="6" t="s">
        <v>585</v>
      </c>
      <c r="G125" s="5">
        <v>2011</v>
      </c>
      <c r="H125" s="5" t="s">
        <v>1209</v>
      </c>
      <c r="I125" s="7"/>
      <c r="J125" s="7"/>
      <c r="K125" s="7"/>
    </row>
    <row r="126" spans="1:11" s="3" customFormat="1">
      <c r="A126" s="5">
        <v>119</v>
      </c>
      <c r="B126" s="8" t="s">
        <v>586</v>
      </c>
      <c r="C126" s="8" t="s">
        <v>587</v>
      </c>
      <c r="D126" s="6" t="s">
        <v>588</v>
      </c>
      <c r="E126" s="6" t="s">
        <v>589</v>
      </c>
      <c r="F126" s="6" t="s">
        <v>32</v>
      </c>
      <c r="G126" s="5">
        <v>2011</v>
      </c>
      <c r="H126" s="5" t="s">
        <v>1209</v>
      </c>
      <c r="I126" s="7"/>
      <c r="J126" s="7"/>
      <c r="K126" s="7"/>
    </row>
    <row r="127" spans="1:11" s="3" customFormat="1">
      <c r="A127" s="5">
        <v>120</v>
      </c>
      <c r="B127" s="8" t="s">
        <v>590</v>
      </c>
      <c r="C127" s="8" t="s">
        <v>591</v>
      </c>
      <c r="D127" s="6" t="s">
        <v>592</v>
      </c>
      <c r="E127" s="6" t="s">
        <v>593</v>
      </c>
      <c r="F127" s="6" t="s">
        <v>594</v>
      </c>
      <c r="G127" s="5">
        <v>2011</v>
      </c>
      <c r="H127" s="5" t="s">
        <v>1209</v>
      </c>
      <c r="I127" s="7"/>
      <c r="J127" s="7"/>
      <c r="K127" s="7"/>
    </row>
    <row r="128" spans="1:11" s="3" customFormat="1">
      <c r="A128" s="5">
        <v>121</v>
      </c>
      <c r="B128" s="8" t="s">
        <v>595</v>
      </c>
      <c r="C128" s="8" t="s">
        <v>596</v>
      </c>
      <c r="D128" s="6" t="s">
        <v>597</v>
      </c>
      <c r="E128" s="6" t="s">
        <v>598</v>
      </c>
      <c r="F128" s="6" t="s">
        <v>7</v>
      </c>
      <c r="G128" s="5">
        <v>2011</v>
      </c>
      <c r="H128" s="5" t="s">
        <v>1209</v>
      </c>
      <c r="I128" s="7"/>
      <c r="J128" s="7"/>
      <c r="K128" s="7"/>
    </row>
    <row r="129" spans="1:11" s="3" customFormat="1">
      <c r="A129" s="5">
        <v>122</v>
      </c>
      <c r="B129" s="8" t="s">
        <v>599</v>
      </c>
      <c r="C129" s="8" t="s">
        <v>600</v>
      </c>
      <c r="D129" s="6" t="s">
        <v>601</v>
      </c>
      <c r="E129" s="6" t="s">
        <v>602</v>
      </c>
      <c r="F129" s="6" t="s">
        <v>603</v>
      </c>
      <c r="G129" s="5">
        <v>2010</v>
      </c>
      <c r="H129" s="5" t="s">
        <v>1209</v>
      </c>
      <c r="I129" s="7"/>
      <c r="J129" s="7"/>
      <c r="K129" s="7"/>
    </row>
    <row r="130" spans="1:11" s="3" customFormat="1">
      <c r="A130" s="5">
        <v>123</v>
      </c>
      <c r="B130" s="8" t="s">
        <v>604</v>
      </c>
      <c r="C130" s="8" t="s">
        <v>605</v>
      </c>
      <c r="D130" s="6" t="s">
        <v>606</v>
      </c>
      <c r="E130" s="6" t="s">
        <v>607</v>
      </c>
      <c r="F130" s="6" t="s">
        <v>608</v>
      </c>
      <c r="G130" s="5">
        <v>2010</v>
      </c>
      <c r="H130" s="5" t="s">
        <v>1209</v>
      </c>
      <c r="I130" s="7"/>
      <c r="J130" s="7"/>
      <c r="K130" s="7"/>
    </row>
    <row r="131" spans="1:11" s="3" customFormat="1">
      <c r="A131" s="5">
        <v>124</v>
      </c>
      <c r="B131" s="8" t="s">
        <v>609</v>
      </c>
      <c r="C131" s="8" t="s">
        <v>610</v>
      </c>
      <c r="D131" s="6" t="s">
        <v>611</v>
      </c>
      <c r="E131" s="6" t="s">
        <v>612</v>
      </c>
      <c r="F131" s="6" t="s">
        <v>30</v>
      </c>
      <c r="G131" s="5">
        <v>2011</v>
      </c>
      <c r="H131" s="5" t="s">
        <v>1209</v>
      </c>
      <c r="I131" s="7"/>
      <c r="J131" s="7"/>
      <c r="K131" s="7"/>
    </row>
    <row r="132" spans="1:11" s="3" customFormat="1">
      <c r="A132" s="5">
        <v>125</v>
      </c>
      <c r="B132" s="8" t="s">
        <v>613</v>
      </c>
      <c r="C132" s="8" t="s">
        <v>614</v>
      </c>
      <c r="D132" s="6" t="s">
        <v>615</v>
      </c>
      <c r="E132" s="6" t="s">
        <v>616</v>
      </c>
      <c r="F132" s="6" t="s">
        <v>617</v>
      </c>
      <c r="G132" s="5">
        <v>2011</v>
      </c>
      <c r="H132" s="5" t="s">
        <v>1210</v>
      </c>
      <c r="I132" s="7"/>
      <c r="J132" s="7"/>
      <c r="K132" s="7"/>
    </row>
    <row r="133" spans="1:11" s="3" customFormat="1">
      <c r="A133" s="5">
        <v>126</v>
      </c>
      <c r="B133" s="8" t="s">
        <v>618</v>
      </c>
      <c r="C133" s="8" t="s">
        <v>619</v>
      </c>
      <c r="D133" s="6" t="s">
        <v>620</v>
      </c>
      <c r="E133" s="6" t="s">
        <v>621</v>
      </c>
      <c r="F133" s="6" t="s">
        <v>52</v>
      </c>
      <c r="G133" s="5">
        <v>2011</v>
      </c>
      <c r="H133" s="5" t="s">
        <v>1210</v>
      </c>
      <c r="I133" s="7"/>
      <c r="J133" s="7"/>
      <c r="K133" s="7"/>
    </row>
    <row r="134" spans="1:11" s="3" customFormat="1">
      <c r="A134" s="5">
        <v>127</v>
      </c>
      <c r="B134" s="8" t="s">
        <v>622</v>
      </c>
      <c r="C134" s="8" t="s">
        <v>623</v>
      </c>
      <c r="D134" s="6" t="s">
        <v>624</v>
      </c>
      <c r="E134" s="6" t="s">
        <v>625</v>
      </c>
      <c r="F134" s="6" t="s">
        <v>626</v>
      </c>
      <c r="G134" s="5">
        <v>2011</v>
      </c>
      <c r="H134" s="5" t="s">
        <v>1210</v>
      </c>
      <c r="I134" s="7"/>
      <c r="J134" s="7"/>
      <c r="K134" s="7"/>
    </row>
    <row r="135" spans="1:11" s="3" customFormat="1">
      <c r="A135" s="5">
        <v>128</v>
      </c>
      <c r="B135" s="8" t="s">
        <v>627</v>
      </c>
      <c r="C135" s="8" t="s">
        <v>628</v>
      </c>
      <c r="D135" s="6" t="s">
        <v>629</v>
      </c>
      <c r="E135" s="6" t="s">
        <v>630</v>
      </c>
      <c r="F135" s="6" t="s">
        <v>631</v>
      </c>
      <c r="G135" s="5">
        <v>2011</v>
      </c>
      <c r="H135" s="5" t="s">
        <v>1210</v>
      </c>
      <c r="I135" s="7"/>
      <c r="J135" s="7"/>
      <c r="K135" s="7"/>
    </row>
    <row r="136" spans="1:11" s="3" customFormat="1">
      <c r="A136" s="5">
        <v>129</v>
      </c>
      <c r="B136" s="8" t="s">
        <v>632</v>
      </c>
      <c r="C136" s="8" t="s">
        <v>633</v>
      </c>
      <c r="D136" s="6" t="s">
        <v>634</v>
      </c>
      <c r="E136" s="6" t="s">
        <v>635</v>
      </c>
      <c r="F136" s="6" t="s">
        <v>636</v>
      </c>
      <c r="G136" s="5">
        <v>2011</v>
      </c>
      <c r="H136" s="5" t="s">
        <v>1210</v>
      </c>
      <c r="I136" s="7"/>
      <c r="J136" s="7"/>
      <c r="K136" s="7"/>
    </row>
    <row r="137" spans="1:11" s="3" customFormat="1">
      <c r="A137" s="5">
        <v>130</v>
      </c>
      <c r="B137" s="8" t="s">
        <v>637</v>
      </c>
      <c r="C137" s="8" t="s">
        <v>638</v>
      </c>
      <c r="D137" s="6" t="s">
        <v>639</v>
      </c>
      <c r="E137" s="6" t="s">
        <v>640</v>
      </c>
      <c r="F137" s="6" t="s">
        <v>56</v>
      </c>
      <c r="G137" s="5">
        <v>2011</v>
      </c>
      <c r="H137" s="5" t="s">
        <v>1210</v>
      </c>
      <c r="I137" s="7"/>
      <c r="J137" s="7"/>
      <c r="K137" s="7"/>
    </row>
    <row r="138" spans="1:11" s="3" customFormat="1">
      <c r="A138" s="5">
        <v>131</v>
      </c>
      <c r="B138" s="8" t="s">
        <v>641</v>
      </c>
      <c r="C138" s="8" t="s">
        <v>642</v>
      </c>
      <c r="D138" s="6" t="s">
        <v>643</v>
      </c>
      <c r="E138" s="6" t="s">
        <v>644</v>
      </c>
      <c r="F138" s="6" t="s">
        <v>10</v>
      </c>
      <c r="G138" s="5">
        <v>2011</v>
      </c>
      <c r="H138" s="5" t="s">
        <v>1210</v>
      </c>
      <c r="I138" s="7"/>
      <c r="J138" s="7"/>
      <c r="K138" s="7"/>
    </row>
    <row r="139" spans="1:11" s="3" customFormat="1">
      <c r="A139" s="5">
        <v>132</v>
      </c>
      <c r="B139" s="8" t="s">
        <v>645</v>
      </c>
      <c r="C139" s="8" t="s">
        <v>646</v>
      </c>
      <c r="D139" s="6" t="s">
        <v>647</v>
      </c>
      <c r="E139" s="6" t="s">
        <v>648</v>
      </c>
      <c r="F139" s="6" t="s">
        <v>649</v>
      </c>
      <c r="G139" s="5">
        <v>2009</v>
      </c>
      <c r="H139" s="5" t="s">
        <v>1210</v>
      </c>
      <c r="I139" s="7"/>
      <c r="J139" s="7"/>
      <c r="K139" s="7"/>
    </row>
    <row r="140" spans="1:11" s="3" customFormat="1">
      <c r="A140" s="5">
        <v>133</v>
      </c>
      <c r="B140" s="8" t="s">
        <v>650</v>
      </c>
      <c r="C140" s="8" t="s">
        <v>651</v>
      </c>
      <c r="D140" s="6" t="s">
        <v>652</v>
      </c>
      <c r="E140" s="6" t="s">
        <v>653</v>
      </c>
      <c r="F140" s="6" t="s">
        <v>654</v>
      </c>
      <c r="G140" s="5">
        <v>2011</v>
      </c>
      <c r="H140" s="5" t="s">
        <v>1210</v>
      </c>
      <c r="I140" s="7"/>
      <c r="J140" s="7"/>
      <c r="K140" s="7"/>
    </row>
    <row r="141" spans="1:11" s="3" customFormat="1">
      <c r="A141" s="5">
        <v>134</v>
      </c>
      <c r="B141" s="8" t="s">
        <v>655</v>
      </c>
      <c r="C141" s="8" t="s">
        <v>656</v>
      </c>
      <c r="D141" s="6" t="s">
        <v>657</v>
      </c>
      <c r="E141" s="6" t="s">
        <v>658</v>
      </c>
      <c r="F141" s="6" t="s">
        <v>6</v>
      </c>
      <c r="G141" s="5">
        <v>2011</v>
      </c>
      <c r="H141" s="5" t="s">
        <v>1210</v>
      </c>
      <c r="I141" s="7"/>
      <c r="J141" s="7"/>
      <c r="K141" s="7"/>
    </row>
    <row r="142" spans="1:11" s="3" customFormat="1">
      <c r="A142" s="5">
        <v>135</v>
      </c>
      <c r="B142" s="8" t="s">
        <v>659</v>
      </c>
      <c r="C142" s="8" t="s">
        <v>660</v>
      </c>
      <c r="D142" s="6" t="s">
        <v>661</v>
      </c>
      <c r="E142" s="6" t="s">
        <v>662</v>
      </c>
      <c r="F142" s="6" t="s">
        <v>663</v>
      </c>
      <c r="G142" s="5">
        <v>2011</v>
      </c>
      <c r="H142" s="5" t="s">
        <v>1210</v>
      </c>
      <c r="I142" s="7"/>
      <c r="J142" s="7"/>
      <c r="K142" s="7"/>
    </row>
    <row r="143" spans="1:11" s="3" customFormat="1">
      <c r="A143" s="5">
        <v>136</v>
      </c>
      <c r="B143" s="8" t="s">
        <v>664</v>
      </c>
      <c r="C143" s="8" t="s">
        <v>665</v>
      </c>
      <c r="D143" s="6" t="s">
        <v>666</v>
      </c>
      <c r="E143" s="6" t="s">
        <v>667</v>
      </c>
      <c r="F143" s="6" t="s">
        <v>48</v>
      </c>
      <c r="G143" s="5">
        <v>2011</v>
      </c>
      <c r="H143" s="5" t="s">
        <v>1210</v>
      </c>
      <c r="I143" s="7"/>
      <c r="J143" s="7"/>
      <c r="K143" s="7"/>
    </row>
    <row r="144" spans="1:11" s="3" customFormat="1">
      <c r="A144" s="5">
        <v>137</v>
      </c>
      <c r="B144" s="8" t="s">
        <v>668</v>
      </c>
      <c r="C144" s="8" t="s">
        <v>669</v>
      </c>
      <c r="D144" s="6" t="s">
        <v>670</v>
      </c>
      <c r="E144" s="6" t="s">
        <v>671</v>
      </c>
      <c r="F144" s="6" t="s">
        <v>672</v>
      </c>
      <c r="G144" s="5">
        <v>2011</v>
      </c>
      <c r="H144" s="5" t="s">
        <v>1210</v>
      </c>
      <c r="I144" s="7"/>
      <c r="J144" s="7"/>
      <c r="K144" s="7"/>
    </row>
    <row r="145" spans="1:11" s="3" customFormat="1">
      <c r="A145" s="5">
        <v>138</v>
      </c>
      <c r="B145" s="8" t="s">
        <v>673</v>
      </c>
      <c r="C145" s="8" t="s">
        <v>674</v>
      </c>
      <c r="D145" s="6" t="s">
        <v>675</v>
      </c>
      <c r="E145" s="6" t="s">
        <v>676</v>
      </c>
      <c r="F145" s="6" t="s">
        <v>37</v>
      </c>
      <c r="G145" s="5">
        <v>2011</v>
      </c>
      <c r="H145" s="5" t="s">
        <v>1210</v>
      </c>
      <c r="I145" s="7"/>
      <c r="J145" s="7"/>
      <c r="K145" s="7"/>
    </row>
    <row r="146" spans="1:11" s="3" customFormat="1">
      <c r="A146" s="5">
        <v>139</v>
      </c>
      <c r="B146" s="8" t="s">
        <v>677</v>
      </c>
      <c r="C146" s="8" t="s">
        <v>678</v>
      </c>
      <c r="D146" s="6" t="s">
        <v>679</v>
      </c>
      <c r="E146" s="6" t="s">
        <v>680</v>
      </c>
      <c r="F146" s="6" t="s">
        <v>681</v>
      </c>
      <c r="G146" s="5">
        <v>2011</v>
      </c>
      <c r="H146" s="5" t="s">
        <v>1210</v>
      </c>
      <c r="I146" s="7"/>
      <c r="J146" s="7"/>
      <c r="K146" s="7"/>
    </row>
    <row r="147" spans="1:11" s="3" customFormat="1">
      <c r="A147" s="5">
        <v>140</v>
      </c>
      <c r="B147" s="8" t="s">
        <v>682</v>
      </c>
      <c r="C147" s="8" t="s">
        <v>683</v>
      </c>
      <c r="D147" s="6" t="s">
        <v>684</v>
      </c>
      <c r="E147" s="6" t="s">
        <v>685</v>
      </c>
      <c r="F147" s="6" t="s">
        <v>686</v>
      </c>
      <c r="G147" s="5">
        <v>2011</v>
      </c>
      <c r="H147" s="5" t="s">
        <v>1210</v>
      </c>
      <c r="I147" s="7"/>
      <c r="J147" s="7"/>
      <c r="K147" s="7"/>
    </row>
    <row r="148" spans="1:11" s="3" customFormat="1">
      <c r="A148" s="5">
        <v>141</v>
      </c>
      <c r="B148" s="8" t="s">
        <v>687</v>
      </c>
      <c r="C148" s="8" t="s">
        <v>688</v>
      </c>
      <c r="D148" s="6" t="s">
        <v>689</v>
      </c>
      <c r="E148" s="6" t="s">
        <v>690</v>
      </c>
      <c r="F148" s="6" t="s">
        <v>51</v>
      </c>
      <c r="G148" s="5">
        <v>2011</v>
      </c>
      <c r="H148" s="5" t="s">
        <v>1210</v>
      </c>
      <c r="I148" s="7"/>
      <c r="J148" s="7"/>
      <c r="K148" s="7"/>
    </row>
    <row r="149" spans="1:11" s="3" customFormat="1">
      <c r="A149" s="5">
        <v>142</v>
      </c>
      <c r="B149" s="8" t="s">
        <v>691</v>
      </c>
      <c r="C149" s="8" t="s">
        <v>692</v>
      </c>
      <c r="D149" s="6" t="s">
        <v>693</v>
      </c>
      <c r="E149" s="6" t="s">
        <v>694</v>
      </c>
      <c r="F149" s="6" t="s">
        <v>695</v>
      </c>
      <c r="G149" s="5">
        <v>2011</v>
      </c>
      <c r="H149" s="5" t="s">
        <v>1210</v>
      </c>
      <c r="I149" s="7"/>
      <c r="J149" s="7"/>
      <c r="K149" s="7"/>
    </row>
    <row r="150" spans="1:11" s="3" customFormat="1">
      <c r="A150" s="5">
        <v>143</v>
      </c>
      <c r="B150" s="8" t="s">
        <v>696</v>
      </c>
      <c r="C150" s="8" t="s">
        <v>697</v>
      </c>
      <c r="D150" s="6" t="s">
        <v>698</v>
      </c>
      <c r="E150" s="6" t="s">
        <v>699</v>
      </c>
      <c r="F150" s="6" t="s">
        <v>51</v>
      </c>
      <c r="G150" s="5">
        <v>2011</v>
      </c>
      <c r="H150" s="5" t="s">
        <v>1210</v>
      </c>
      <c r="I150" s="7"/>
      <c r="J150" s="7"/>
      <c r="K150" s="7"/>
    </row>
    <row r="151" spans="1:11" s="3" customFormat="1">
      <c r="A151" s="5">
        <v>144</v>
      </c>
      <c r="B151" s="8" t="s">
        <v>700</v>
      </c>
      <c r="C151" s="8" t="s">
        <v>701</v>
      </c>
      <c r="D151" s="6" t="s">
        <v>702</v>
      </c>
      <c r="E151" s="6" t="s">
        <v>703</v>
      </c>
      <c r="F151" s="6" t="s">
        <v>59</v>
      </c>
      <c r="G151" s="5">
        <v>2011</v>
      </c>
      <c r="H151" s="5" t="s">
        <v>1210</v>
      </c>
      <c r="I151" s="7"/>
      <c r="J151" s="7"/>
      <c r="K151" s="7"/>
    </row>
    <row r="152" spans="1:11" s="3" customFormat="1">
      <c r="A152" s="5">
        <v>145</v>
      </c>
      <c r="B152" s="8" t="s">
        <v>704</v>
      </c>
      <c r="C152" s="8" t="s">
        <v>705</v>
      </c>
      <c r="D152" s="6" t="s">
        <v>706</v>
      </c>
      <c r="E152" s="6" t="s">
        <v>707</v>
      </c>
      <c r="F152" s="6" t="s">
        <v>48</v>
      </c>
      <c r="G152" s="5">
        <v>2011</v>
      </c>
      <c r="H152" s="5" t="s">
        <v>1210</v>
      </c>
      <c r="I152" s="7"/>
      <c r="J152" s="7"/>
      <c r="K152" s="7"/>
    </row>
    <row r="153" spans="1:11" s="3" customFormat="1">
      <c r="A153" s="5">
        <v>146</v>
      </c>
      <c r="B153" s="8" t="s">
        <v>708</v>
      </c>
      <c r="C153" s="8" t="s">
        <v>709</v>
      </c>
      <c r="D153" s="6" t="s">
        <v>710</v>
      </c>
      <c r="E153" s="6" t="s">
        <v>711</v>
      </c>
      <c r="F153" s="6" t="s">
        <v>23</v>
      </c>
      <c r="G153" s="5">
        <v>2011</v>
      </c>
      <c r="H153" s="5" t="s">
        <v>1210</v>
      </c>
      <c r="I153" s="7"/>
      <c r="J153" s="7"/>
      <c r="K153" s="7"/>
    </row>
    <row r="154" spans="1:11" s="3" customFormat="1">
      <c r="A154" s="5">
        <v>147</v>
      </c>
      <c r="B154" s="8" t="s">
        <v>712</v>
      </c>
      <c r="C154" s="8" t="s">
        <v>713</v>
      </c>
      <c r="D154" s="6" t="s">
        <v>714</v>
      </c>
      <c r="E154" s="6" t="s">
        <v>715</v>
      </c>
      <c r="F154" s="6" t="s">
        <v>716</v>
      </c>
      <c r="G154" s="5">
        <v>2011</v>
      </c>
      <c r="H154" s="5" t="s">
        <v>1210</v>
      </c>
      <c r="I154" s="7"/>
      <c r="J154" s="7"/>
      <c r="K154" s="7"/>
    </row>
    <row r="155" spans="1:11" s="3" customFormat="1">
      <c r="A155" s="5">
        <v>148</v>
      </c>
      <c r="B155" s="8" t="s">
        <v>717</v>
      </c>
      <c r="C155" s="8" t="s">
        <v>718</v>
      </c>
      <c r="D155" s="6" t="s">
        <v>719</v>
      </c>
      <c r="E155" s="6" t="s">
        <v>720</v>
      </c>
      <c r="F155" s="6" t="s">
        <v>721</v>
      </c>
      <c r="G155" s="5">
        <v>2011</v>
      </c>
      <c r="H155" s="5" t="s">
        <v>1210</v>
      </c>
      <c r="I155" s="7"/>
      <c r="J155" s="7"/>
      <c r="K155" s="7"/>
    </row>
    <row r="156" spans="1:11" s="3" customFormat="1">
      <c r="A156" s="5">
        <v>149</v>
      </c>
      <c r="B156" s="8" t="s">
        <v>722</v>
      </c>
      <c r="C156" s="8" t="s">
        <v>723</v>
      </c>
      <c r="D156" s="6" t="s">
        <v>724</v>
      </c>
      <c r="E156" s="6" t="s">
        <v>725</v>
      </c>
      <c r="F156" s="6" t="s">
        <v>649</v>
      </c>
      <c r="G156" s="5">
        <v>2011</v>
      </c>
      <c r="H156" s="5" t="s">
        <v>1210</v>
      </c>
      <c r="I156" s="7"/>
      <c r="J156" s="7"/>
      <c r="K156" s="7"/>
    </row>
    <row r="157" spans="1:11" s="3" customFormat="1">
      <c r="A157" s="5">
        <v>150</v>
      </c>
      <c r="B157" s="8" t="s">
        <v>726</v>
      </c>
      <c r="C157" s="8" t="s">
        <v>727</v>
      </c>
      <c r="D157" s="6" t="s">
        <v>728</v>
      </c>
      <c r="E157" s="6" t="s">
        <v>729</v>
      </c>
      <c r="F157" s="6" t="s">
        <v>631</v>
      </c>
      <c r="G157" s="5">
        <v>2011</v>
      </c>
      <c r="H157" s="5" t="s">
        <v>1210</v>
      </c>
      <c r="I157" s="7"/>
      <c r="J157" s="7"/>
      <c r="K157" s="7"/>
    </row>
    <row r="158" spans="1:11" s="3" customFormat="1">
      <c r="A158" s="5">
        <v>151</v>
      </c>
      <c r="B158" s="8" t="s">
        <v>730</v>
      </c>
      <c r="C158" s="8" t="s">
        <v>731</v>
      </c>
      <c r="D158" s="6" t="s">
        <v>732</v>
      </c>
      <c r="E158" s="6" t="s">
        <v>733</v>
      </c>
      <c r="F158" s="6" t="s">
        <v>59</v>
      </c>
      <c r="G158" s="5">
        <v>2011</v>
      </c>
      <c r="H158" s="5" t="s">
        <v>1210</v>
      </c>
      <c r="I158" s="7"/>
      <c r="J158" s="7"/>
      <c r="K158" s="7"/>
    </row>
    <row r="159" spans="1:11" s="3" customFormat="1">
      <c r="A159" s="5">
        <v>152</v>
      </c>
      <c r="B159" s="8" t="s">
        <v>734</v>
      </c>
      <c r="C159" s="8" t="s">
        <v>735</v>
      </c>
      <c r="D159" s="6" t="s">
        <v>736</v>
      </c>
      <c r="E159" s="6" t="s">
        <v>737</v>
      </c>
      <c r="F159" s="6" t="s">
        <v>738</v>
      </c>
      <c r="G159" s="5">
        <v>2011</v>
      </c>
      <c r="H159" s="5" t="s">
        <v>1210</v>
      </c>
      <c r="I159" s="7"/>
      <c r="J159" s="7"/>
      <c r="K159" s="7"/>
    </row>
    <row r="160" spans="1:11" s="3" customFormat="1">
      <c r="A160" s="5">
        <v>153</v>
      </c>
      <c r="B160" s="8" t="s">
        <v>739</v>
      </c>
      <c r="C160" s="8" t="s">
        <v>740</v>
      </c>
      <c r="D160" s="6" t="s">
        <v>741</v>
      </c>
      <c r="E160" s="6" t="s">
        <v>742</v>
      </c>
      <c r="F160" s="6" t="s">
        <v>743</v>
      </c>
      <c r="G160" s="5">
        <v>2011</v>
      </c>
      <c r="H160" s="5" t="s">
        <v>1210</v>
      </c>
      <c r="I160" s="7"/>
      <c r="J160" s="7"/>
      <c r="K160" s="7"/>
    </row>
    <row r="161" spans="1:11" s="3" customFormat="1">
      <c r="A161" s="5">
        <v>154</v>
      </c>
      <c r="B161" s="8" t="s">
        <v>744</v>
      </c>
      <c r="C161" s="8" t="s">
        <v>745</v>
      </c>
      <c r="D161" s="6" t="s">
        <v>746</v>
      </c>
      <c r="E161" s="6" t="s">
        <v>747</v>
      </c>
      <c r="F161" s="6" t="s">
        <v>748</v>
      </c>
      <c r="G161" s="5">
        <v>2011</v>
      </c>
      <c r="H161" s="5" t="s">
        <v>1210</v>
      </c>
      <c r="I161" s="7"/>
      <c r="J161" s="7"/>
      <c r="K161" s="7"/>
    </row>
    <row r="162" spans="1:11" s="3" customFormat="1">
      <c r="A162" s="5">
        <v>155</v>
      </c>
      <c r="B162" s="8" t="s">
        <v>749</v>
      </c>
      <c r="C162" s="8" t="s">
        <v>750</v>
      </c>
      <c r="D162" s="6" t="s">
        <v>751</v>
      </c>
      <c r="E162" s="6" t="s">
        <v>752</v>
      </c>
      <c r="F162" s="6" t="s">
        <v>488</v>
      </c>
      <c r="G162" s="5">
        <v>2011</v>
      </c>
      <c r="H162" s="5" t="s">
        <v>1210</v>
      </c>
      <c r="I162" s="7"/>
      <c r="J162" s="7"/>
      <c r="K162" s="7"/>
    </row>
    <row r="163" spans="1:11" s="3" customFormat="1">
      <c r="A163" s="5">
        <v>156</v>
      </c>
      <c r="B163" s="8" t="s">
        <v>753</v>
      </c>
      <c r="C163" s="8" t="s">
        <v>754</v>
      </c>
      <c r="D163" s="6" t="s">
        <v>755</v>
      </c>
      <c r="E163" s="6" t="s">
        <v>756</v>
      </c>
      <c r="F163" s="6" t="s">
        <v>8</v>
      </c>
      <c r="G163" s="5">
        <v>2011</v>
      </c>
      <c r="H163" s="5" t="s">
        <v>1210</v>
      </c>
      <c r="I163" s="7"/>
      <c r="J163" s="7"/>
      <c r="K163" s="7"/>
    </row>
    <row r="164" spans="1:11" s="3" customFormat="1">
      <c r="A164" s="5">
        <v>157</v>
      </c>
      <c r="B164" s="8" t="s">
        <v>757</v>
      </c>
      <c r="C164" s="8" t="s">
        <v>758</v>
      </c>
      <c r="D164" s="6" t="s">
        <v>759</v>
      </c>
      <c r="E164" s="6" t="s">
        <v>760</v>
      </c>
      <c r="F164" s="6" t="s">
        <v>761</v>
      </c>
      <c r="G164" s="5">
        <v>2011</v>
      </c>
      <c r="H164" s="5" t="s">
        <v>1210</v>
      </c>
      <c r="I164" s="7"/>
      <c r="J164" s="7"/>
      <c r="K164" s="7"/>
    </row>
    <row r="165" spans="1:11" s="3" customFormat="1">
      <c r="A165" s="5">
        <v>158</v>
      </c>
      <c r="B165" s="8" t="s">
        <v>762</v>
      </c>
      <c r="C165" s="8" t="s">
        <v>763</v>
      </c>
      <c r="D165" s="6" t="s">
        <v>764</v>
      </c>
      <c r="E165" s="6" t="s">
        <v>765</v>
      </c>
      <c r="F165" s="6" t="s">
        <v>766</v>
      </c>
      <c r="G165" s="5">
        <v>2011</v>
      </c>
      <c r="H165" s="5" t="s">
        <v>1210</v>
      </c>
      <c r="I165" s="7"/>
      <c r="J165" s="7"/>
      <c r="K165" s="7"/>
    </row>
    <row r="166" spans="1:11" s="3" customFormat="1">
      <c r="A166" s="5">
        <v>159</v>
      </c>
      <c r="B166" s="8" t="s">
        <v>767</v>
      </c>
      <c r="C166" s="8" t="s">
        <v>768</v>
      </c>
      <c r="D166" s="6" t="s">
        <v>769</v>
      </c>
      <c r="E166" s="6" t="s">
        <v>770</v>
      </c>
      <c r="F166" s="6" t="s">
        <v>54</v>
      </c>
      <c r="G166" s="5">
        <v>2011</v>
      </c>
      <c r="H166" s="5" t="s">
        <v>1210</v>
      </c>
      <c r="I166" s="7"/>
      <c r="J166" s="7"/>
      <c r="K166" s="7"/>
    </row>
    <row r="167" spans="1:11" s="3" customFormat="1">
      <c r="A167" s="5">
        <v>160</v>
      </c>
      <c r="B167" s="8" t="s">
        <v>771</v>
      </c>
      <c r="C167" s="8" t="s">
        <v>772</v>
      </c>
      <c r="D167" s="6" t="s">
        <v>773</v>
      </c>
      <c r="E167" s="6" t="s">
        <v>774</v>
      </c>
      <c r="F167" s="6" t="s">
        <v>775</v>
      </c>
      <c r="G167" s="5">
        <v>2011</v>
      </c>
      <c r="H167" s="5" t="s">
        <v>1210</v>
      </c>
      <c r="I167" s="7"/>
      <c r="J167" s="7"/>
      <c r="K167" s="7"/>
    </row>
    <row r="168" spans="1:11" s="3" customFormat="1">
      <c r="A168" s="5">
        <v>161</v>
      </c>
      <c r="B168" s="8" t="s">
        <v>776</v>
      </c>
      <c r="C168" s="8" t="s">
        <v>777</v>
      </c>
      <c r="D168" s="6" t="s">
        <v>778</v>
      </c>
      <c r="E168" s="6" t="s">
        <v>779</v>
      </c>
      <c r="F168" s="6" t="s">
        <v>6</v>
      </c>
      <c r="G168" s="5">
        <v>2011</v>
      </c>
      <c r="H168" s="5" t="s">
        <v>1210</v>
      </c>
      <c r="I168" s="7"/>
      <c r="J168" s="7"/>
      <c r="K168" s="7"/>
    </row>
    <row r="169" spans="1:11" s="3" customFormat="1">
      <c r="A169" s="5">
        <v>162</v>
      </c>
      <c r="B169" s="8" t="s">
        <v>780</v>
      </c>
      <c r="C169" s="8" t="s">
        <v>781</v>
      </c>
      <c r="D169" s="6" t="s">
        <v>782</v>
      </c>
      <c r="E169" s="6" t="s">
        <v>783</v>
      </c>
      <c r="F169" s="6" t="s">
        <v>784</v>
      </c>
      <c r="G169" s="5">
        <v>2011</v>
      </c>
      <c r="H169" s="5" t="s">
        <v>1210</v>
      </c>
      <c r="I169" s="7"/>
      <c r="J169" s="7"/>
      <c r="K169" s="7"/>
    </row>
    <row r="170" spans="1:11" s="3" customFormat="1">
      <c r="A170" s="5">
        <v>163</v>
      </c>
      <c r="B170" s="8" t="s">
        <v>785</v>
      </c>
      <c r="C170" s="8" t="s">
        <v>786</v>
      </c>
      <c r="D170" s="6" t="s">
        <v>787</v>
      </c>
      <c r="E170" s="6" t="s">
        <v>788</v>
      </c>
      <c r="F170" s="6" t="s">
        <v>789</v>
      </c>
      <c r="G170" s="5">
        <v>2011</v>
      </c>
      <c r="H170" s="5" t="s">
        <v>1210</v>
      </c>
      <c r="I170" s="7"/>
      <c r="J170" s="7"/>
      <c r="K170" s="7"/>
    </row>
    <row r="171" spans="1:11" s="3" customFormat="1">
      <c r="A171" s="5">
        <v>164</v>
      </c>
      <c r="B171" s="8" t="s">
        <v>790</v>
      </c>
      <c r="C171" s="8" t="s">
        <v>791</v>
      </c>
      <c r="D171" s="6" t="s">
        <v>792</v>
      </c>
      <c r="E171" s="6" t="s">
        <v>793</v>
      </c>
      <c r="F171" s="6" t="s">
        <v>57</v>
      </c>
      <c r="G171" s="5">
        <v>2010</v>
      </c>
      <c r="H171" s="5" t="s">
        <v>1210</v>
      </c>
      <c r="I171" s="7"/>
      <c r="J171" s="7"/>
      <c r="K171" s="7"/>
    </row>
    <row r="172" spans="1:11" s="3" customFormat="1">
      <c r="A172" s="5">
        <v>165</v>
      </c>
      <c r="B172" s="8" t="s">
        <v>794</v>
      </c>
      <c r="C172" s="8" t="s">
        <v>795</v>
      </c>
      <c r="D172" s="6" t="s">
        <v>796</v>
      </c>
      <c r="E172" s="6" t="s">
        <v>797</v>
      </c>
      <c r="F172" s="6" t="s">
        <v>798</v>
      </c>
      <c r="G172" s="5">
        <v>2011</v>
      </c>
      <c r="H172" s="5" t="s">
        <v>1210</v>
      </c>
      <c r="I172" s="7"/>
      <c r="J172" s="7"/>
      <c r="K172" s="7"/>
    </row>
    <row r="173" spans="1:11" s="3" customFormat="1">
      <c r="A173" s="5">
        <v>166</v>
      </c>
      <c r="B173" s="8" t="s">
        <v>799</v>
      </c>
      <c r="C173" s="8" t="s">
        <v>800</v>
      </c>
      <c r="D173" s="6" t="s">
        <v>801</v>
      </c>
      <c r="E173" s="6" t="s">
        <v>802</v>
      </c>
      <c r="F173" s="6" t="s">
        <v>51</v>
      </c>
      <c r="G173" s="5">
        <v>2011</v>
      </c>
      <c r="H173" s="5" t="s">
        <v>1210</v>
      </c>
      <c r="I173" s="7"/>
      <c r="J173" s="7"/>
      <c r="K173" s="7"/>
    </row>
    <row r="174" spans="1:11" s="3" customFormat="1">
      <c r="A174" s="5">
        <v>167</v>
      </c>
      <c r="B174" s="8" t="s">
        <v>803</v>
      </c>
      <c r="C174" s="8" t="s">
        <v>804</v>
      </c>
      <c r="D174" s="6" t="s">
        <v>805</v>
      </c>
      <c r="E174" s="6" t="s">
        <v>806</v>
      </c>
      <c r="F174" s="6" t="s">
        <v>807</v>
      </c>
      <c r="G174" s="5">
        <v>2011</v>
      </c>
      <c r="H174" s="5" t="s">
        <v>1210</v>
      </c>
      <c r="I174" s="7"/>
      <c r="J174" s="7"/>
      <c r="K174" s="7"/>
    </row>
    <row r="175" spans="1:11" s="3" customFormat="1">
      <c r="A175" s="5">
        <v>168</v>
      </c>
      <c r="B175" s="8" t="s">
        <v>808</v>
      </c>
      <c r="C175" s="8" t="s">
        <v>809</v>
      </c>
      <c r="D175" s="6" t="s">
        <v>810</v>
      </c>
      <c r="E175" s="6" t="s">
        <v>811</v>
      </c>
      <c r="F175" s="6" t="s">
        <v>812</v>
      </c>
      <c r="G175" s="5">
        <v>2011</v>
      </c>
      <c r="H175" s="5" t="s">
        <v>1210</v>
      </c>
      <c r="I175" s="7"/>
      <c r="J175" s="7"/>
      <c r="K175" s="7"/>
    </row>
    <row r="176" spans="1:11" s="3" customFormat="1">
      <c r="A176" s="5">
        <v>169</v>
      </c>
      <c r="B176" s="8" t="s">
        <v>813</v>
      </c>
      <c r="C176" s="8" t="s">
        <v>814</v>
      </c>
      <c r="D176" s="6" t="s">
        <v>815</v>
      </c>
      <c r="E176" s="6" t="s">
        <v>816</v>
      </c>
      <c r="F176" s="6" t="s">
        <v>56</v>
      </c>
      <c r="G176" s="5">
        <v>2011</v>
      </c>
      <c r="H176" s="5" t="s">
        <v>1210</v>
      </c>
      <c r="I176" s="7"/>
      <c r="J176" s="7"/>
      <c r="K176" s="7"/>
    </row>
    <row r="177" spans="1:11" s="3" customFormat="1">
      <c r="A177" s="5">
        <v>170</v>
      </c>
      <c r="B177" s="8" t="s">
        <v>817</v>
      </c>
      <c r="C177" s="8" t="s">
        <v>818</v>
      </c>
      <c r="D177" s="6" t="s">
        <v>819</v>
      </c>
      <c r="E177" s="6" t="s">
        <v>820</v>
      </c>
      <c r="F177" s="6" t="s">
        <v>821</v>
      </c>
      <c r="G177" s="5">
        <v>2011</v>
      </c>
      <c r="H177" s="5" t="s">
        <v>1210</v>
      </c>
      <c r="I177" s="7"/>
      <c r="J177" s="7"/>
      <c r="K177" s="7"/>
    </row>
    <row r="178" spans="1:11" s="3" customFormat="1">
      <c r="A178" s="5">
        <v>171</v>
      </c>
      <c r="B178" s="8" t="s">
        <v>822</v>
      </c>
      <c r="C178" s="8" t="s">
        <v>823</v>
      </c>
      <c r="D178" s="6" t="s">
        <v>824</v>
      </c>
      <c r="E178" s="6" t="s">
        <v>825</v>
      </c>
      <c r="F178" s="6" t="s">
        <v>826</v>
      </c>
      <c r="G178" s="5">
        <v>2011</v>
      </c>
      <c r="H178" s="5" t="s">
        <v>1210</v>
      </c>
      <c r="I178" s="7"/>
      <c r="J178" s="7"/>
      <c r="K178" s="7"/>
    </row>
    <row r="179" spans="1:11" s="3" customFormat="1">
      <c r="A179" s="5">
        <v>172</v>
      </c>
      <c r="B179" s="8" t="s">
        <v>827</v>
      </c>
      <c r="C179" s="8" t="s">
        <v>828</v>
      </c>
      <c r="D179" s="6" t="s">
        <v>829</v>
      </c>
      <c r="E179" s="6" t="s">
        <v>830</v>
      </c>
      <c r="F179" s="6" t="s">
        <v>831</v>
      </c>
      <c r="G179" s="5">
        <v>2011</v>
      </c>
      <c r="H179" s="5" t="s">
        <v>1210</v>
      </c>
      <c r="I179" s="7"/>
      <c r="J179" s="7"/>
      <c r="K179" s="7"/>
    </row>
    <row r="180" spans="1:11" s="3" customFormat="1">
      <c r="A180" s="5">
        <v>173</v>
      </c>
      <c r="B180" s="8" t="s">
        <v>832</v>
      </c>
      <c r="C180" s="8" t="s">
        <v>833</v>
      </c>
      <c r="D180" s="6" t="s">
        <v>834</v>
      </c>
      <c r="E180" s="6" t="s">
        <v>835</v>
      </c>
      <c r="F180" s="6" t="s">
        <v>836</v>
      </c>
      <c r="G180" s="5" t="s">
        <v>837</v>
      </c>
      <c r="H180" s="5" t="s">
        <v>1210</v>
      </c>
      <c r="I180" s="7"/>
      <c r="J180" s="7"/>
      <c r="K180" s="7"/>
    </row>
    <row r="181" spans="1:11" s="3" customFormat="1">
      <c r="A181" s="5">
        <v>174</v>
      </c>
      <c r="B181" s="8" t="s">
        <v>838</v>
      </c>
      <c r="C181" s="8" t="s">
        <v>839</v>
      </c>
      <c r="D181" s="6" t="s">
        <v>840</v>
      </c>
      <c r="E181" s="6" t="s">
        <v>835</v>
      </c>
      <c r="F181" s="6" t="s">
        <v>836</v>
      </c>
      <c r="G181" s="5" t="s">
        <v>837</v>
      </c>
      <c r="H181" s="5" t="s">
        <v>1210</v>
      </c>
      <c r="I181" s="7"/>
      <c r="J181" s="7"/>
      <c r="K181" s="7"/>
    </row>
    <row r="182" spans="1:11" s="3" customFormat="1">
      <c r="A182" s="5">
        <v>175</v>
      </c>
      <c r="B182" s="8" t="s">
        <v>841</v>
      </c>
      <c r="C182" s="8" t="s">
        <v>842</v>
      </c>
      <c r="D182" s="6" t="s">
        <v>843</v>
      </c>
      <c r="E182" s="6" t="s">
        <v>835</v>
      </c>
      <c r="F182" s="6" t="s">
        <v>836</v>
      </c>
      <c r="G182" s="5" t="s">
        <v>837</v>
      </c>
      <c r="H182" s="5" t="s">
        <v>1210</v>
      </c>
      <c r="I182" s="7"/>
      <c r="J182" s="7"/>
      <c r="K182" s="7"/>
    </row>
    <row r="183" spans="1:11" s="3" customFormat="1">
      <c r="A183" s="5">
        <v>176</v>
      </c>
      <c r="B183" s="8" t="s">
        <v>844</v>
      </c>
      <c r="C183" s="8" t="s">
        <v>845</v>
      </c>
      <c r="D183" s="6" t="s">
        <v>846</v>
      </c>
      <c r="E183" s="6" t="s">
        <v>835</v>
      </c>
      <c r="F183" s="6" t="s">
        <v>836</v>
      </c>
      <c r="G183" s="5" t="s">
        <v>837</v>
      </c>
      <c r="H183" s="5" t="s">
        <v>1210</v>
      </c>
      <c r="I183" s="7"/>
      <c r="J183" s="7"/>
      <c r="K183" s="7"/>
    </row>
    <row r="184" spans="1:11" s="3" customFormat="1">
      <c r="A184" s="5">
        <v>177</v>
      </c>
      <c r="B184" s="8" t="s">
        <v>847</v>
      </c>
      <c r="C184" s="8" t="s">
        <v>848</v>
      </c>
      <c r="D184" s="6" t="s">
        <v>849</v>
      </c>
      <c r="E184" s="6" t="s">
        <v>835</v>
      </c>
      <c r="F184" s="6" t="s">
        <v>836</v>
      </c>
      <c r="G184" s="5" t="s">
        <v>837</v>
      </c>
      <c r="H184" s="5" t="s">
        <v>1210</v>
      </c>
      <c r="I184" s="7"/>
      <c r="J184" s="7"/>
      <c r="K184" s="7"/>
    </row>
    <row r="185" spans="1:11" s="3" customFormat="1">
      <c r="A185" s="5">
        <v>178</v>
      </c>
      <c r="B185" s="8" t="s">
        <v>850</v>
      </c>
      <c r="C185" s="8" t="s">
        <v>851</v>
      </c>
      <c r="D185" s="6" t="s">
        <v>852</v>
      </c>
      <c r="E185" s="6" t="s">
        <v>835</v>
      </c>
      <c r="F185" s="6" t="s">
        <v>836</v>
      </c>
      <c r="G185" s="5" t="s">
        <v>837</v>
      </c>
      <c r="H185" s="5" t="s">
        <v>1210</v>
      </c>
      <c r="I185" s="7"/>
      <c r="J185" s="7"/>
      <c r="K185" s="7"/>
    </row>
    <row r="186" spans="1:11" s="3" customFormat="1">
      <c r="A186" s="5">
        <v>179</v>
      </c>
      <c r="B186" s="8" t="s">
        <v>853</v>
      </c>
      <c r="C186" s="8" t="s">
        <v>854</v>
      </c>
      <c r="D186" s="6" t="s">
        <v>855</v>
      </c>
      <c r="E186" s="6" t="s">
        <v>835</v>
      </c>
      <c r="F186" s="6" t="s">
        <v>836</v>
      </c>
      <c r="G186" s="5" t="s">
        <v>837</v>
      </c>
      <c r="H186" s="5" t="s">
        <v>1210</v>
      </c>
      <c r="I186" s="7"/>
      <c r="J186" s="7"/>
      <c r="K186" s="7"/>
    </row>
    <row r="187" spans="1:11" s="3" customFormat="1">
      <c r="A187" s="5">
        <v>180</v>
      </c>
      <c r="B187" s="8" t="s">
        <v>856</v>
      </c>
      <c r="C187" s="8" t="s">
        <v>857</v>
      </c>
      <c r="D187" s="6" t="s">
        <v>858</v>
      </c>
      <c r="E187" s="6" t="s">
        <v>835</v>
      </c>
      <c r="F187" s="6" t="s">
        <v>836</v>
      </c>
      <c r="G187" s="5" t="s">
        <v>837</v>
      </c>
      <c r="H187" s="5" t="s">
        <v>1210</v>
      </c>
      <c r="I187" s="7"/>
      <c r="J187" s="7"/>
      <c r="K187" s="7"/>
    </row>
    <row r="188" spans="1:11" s="3" customFormat="1">
      <c r="A188" s="5">
        <v>181</v>
      </c>
      <c r="B188" s="8" t="s">
        <v>859</v>
      </c>
      <c r="C188" s="8" t="s">
        <v>860</v>
      </c>
      <c r="D188" s="6" t="s">
        <v>861</v>
      </c>
      <c r="E188" s="6" t="s">
        <v>835</v>
      </c>
      <c r="F188" s="6" t="s">
        <v>836</v>
      </c>
      <c r="G188" s="5" t="s">
        <v>837</v>
      </c>
      <c r="H188" s="5" t="s">
        <v>1210</v>
      </c>
      <c r="I188" s="7"/>
      <c r="J188" s="7"/>
      <c r="K188" s="7"/>
    </row>
    <row r="189" spans="1:11" s="3" customFormat="1">
      <c r="A189" s="5">
        <v>182</v>
      </c>
      <c r="B189" s="8" t="s">
        <v>862</v>
      </c>
      <c r="C189" s="8" t="s">
        <v>863</v>
      </c>
      <c r="D189" s="6" t="s">
        <v>864</v>
      </c>
      <c r="E189" s="6" t="s">
        <v>835</v>
      </c>
      <c r="F189" s="6" t="s">
        <v>836</v>
      </c>
      <c r="G189" s="5" t="s">
        <v>837</v>
      </c>
      <c r="H189" s="5" t="s">
        <v>1210</v>
      </c>
      <c r="I189" s="7"/>
      <c r="J189" s="7"/>
      <c r="K189" s="7"/>
    </row>
    <row r="190" spans="1:11" s="3" customFormat="1">
      <c r="A190" s="5">
        <v>183</v>
      </c>
      <c r="B190" s="8" t="s">
        <v>865</v>
      </c>
      <c r="C190" s="8" t="s">
        <v>866</v>
      </c>
      <c r="D190" s="6" t="s">
        <v>867</v>
      </c>
      <c r="E190" s="6" t="s">
        <v>835</v>
      </c>
      <c r="F190" s="6" t="s">
        <v>836</v>
      </c>
      <c r="G190" s="5" t="s">
        <v>837</v>
      </c>
      <c r="H190" s="5" t="s">
        <v>1210</v>
      </c>
      <c r="I190" s="7"/>
      <c r="J190" s="7"/>
      <c r="K190" s="7"/>
    </row>
    <row r="191" spans="1:11" s="3" customFormat="1">
      <c r="A191" s="5">
        <v>184</v>
      </c>
      <c r="B191" s="8" t="s">
        <v>868</v>
      </c>
      <c r="C191" s="8" t="s">
        <v>869</v>
      </c>
      <c r="D191" s="6" t="s">
        <v>870</v>
      </c>
      <c r="E191" s="6" t="s">
        <v>835</v>
      </c>
      <c r="F191" s="6" t="s">
        <v>836</v>
      </c>
      <c r="G191" s="5" t="s">
        <v>837</v>
      </c>
      <c r="H191" s="5" t="s">
        <v>1210</v>
      </c>
      <c r="I191" s="7"/>
      <c r="J191" s="7"/>
      <c r="K191" s="7"/>
    </row>
    <row r="192" spans="1:11" s="3" customFormat="1">
      <c r="A192" s="5">
        <v>185</v>
      </c>
      <c r="B192" s="8" t="s">
        <v>871</v>
      </c>
      <c r="C192" s="8" t="s">
        <v>872</v>
      </c>
      <c r="D192" s="6" t="s">
        <v>873</v>
      </c>
      <c r="E192" s="6" t="s">
        <v>874</v>
      </c>
      <c r="F192" s="6" t="s">
        <v>55</v>
      </c>
      <c r="G192" s="5">
        <v>2011</v>
      </c>
      <c r="H192" s="5" t="s">
        <v>1210</v>
      </c>
      <c r="I192" s="7"/>
      <c r="J192" s="7"/>
      <c r="K192" s="7"/>
    </row>
    <row r="193" spans="1:11" s="3" customFormat="1">
      <c r="A193" s="5">
        <v>186</v>
      </c>
      <c r="B193" s="8" t="s">
        <v>875</v>
      </c>
      <c r="C193" s="8" t="s">
        <v>876</v>
      </c>
      <c r="D193" s="6" t="s">
        <v>877</v>
      </c>
      <c r="E193" s="6" t="s">
        <v>878</v>
      </c>
      <c r="F193" s="6" t="s">
        <v>53</v>
      </c>
      <c r="G193" s="5">
        <v>2011</v>
      </c>
      <c r="H193" s="5" t="s">
        <v>1210</v>
      </c>
      <c r="I193" s="7"/>
      <c r="J193" s="7"/>
      <c r="K193" s="7"/>
    </row>
    <row r="194" spans="1:11" s="3" customFormat="1">
      <c r="A194" s="5">
        <v>187</v>
      </c>
      <c r="B194" s="8" t="s">
        <v>879</v>
      </c>
      <c r="C194" s="8" t="s">
        <v>880</v>
      </c>
      <c r="D194" s="6" t="s">
        <v>881</v>
      </c>
      <c r="E194" s="6" t="s">
        <v>882</v>
      </c>
      <c r="F194" s="6" t="s">
        <v>883</v>
      </c>
      <c r="G194" s="5">
        <v>2011</v>
      </c>
      <c r="H194" s="5" t="s">
        <v>1210</v>
      </c>
      <c r="I194" s="7"/>
      <c r="J194" s="7"/>
      <c r="K194" s="7"/>
    </row>
    <row r="195" spans="1:11" s="3" customFormat="1">
      <c r="A195" s="5">
        <v>188</v>
      </c>
      <c r="B195" s="8" t="s">
        <v>884</v>
      </c>
      <c r="C195" s="8" t="s">
        <v>885</v>
      </c>
      <c r="D195" s="6" t="s">
        <v>886</v>
      </c>
      <c r="E195" s="6" t="s">
        <v>887</v>
      </c>
      <c r="F195" s="6" t="s">
        <v>36</v>
      </c>
      <c r="G195" s="5">
        <v>2011</v>
      </c>
      <c r="H195" s="5" t="s">
        <v>1210</v>
      </c>
      <c r="I195" s="7"/>
      <c r="J195" s="7"/>
      <c r="K195" s="7"/>
    </row>
    <row r="196" spans="1:11" s="3" customFormat="1">
      <c r="A196" s="5">
        <v>189</v>
      </c>
      <c r="B196" s="8" t="s">
        <v>888</v>
      </c>
      <c r="C196" s="8" t="s">
        <v>889</v>
      </c>
      <c r="D196" s="6" t="s">
        <v>890</v>
      </c>
      <c r="E196" s="6" t="s">
        <v>891</v>
      </c>
      <c r="F196" s="6" t="s">
        <v>7</v>
      </c>
      <c r="G196" s="5">
        <v>2011</v>
      </c>
      <c r="H196" s="5" t="s">
        <v>1210</v>
      </c>
      <c r="I196" s="7"/>
      <c r="J196" s="7"/>
      <c r="K196" s="7"/>
    </row>
    <row r="197" spans="1:11" s="3" customFormat="1">
      <c r="A197" s="5">
        <v>190</v>
      </c>
      <c r="B197" s="8" t="s">
        <v>892</v>
      </c>
      <c r="C197" s="8" t="s">
        <v>893</v>
      </c>
      <c r="D197" s="6" t="s">
        <v>894</v>
      </c>
      <c r="E197" s="6" t="s">
        <v>895</v>
      </c>
      <c r="F197" s="6" t="s">
        <v>46</v>
      </c>
      <c r="G197" s="5">
        <v>2011</v>
      </c>
      <c r="H197" s="5" t="s">
        <v>1210</v>
      </c>
      <c r="I197" s="7"/>
      <c r="J197" s="7"/>
      <c r="K197" s="7"/>
    </row>
    <row r="198" spans="1:11" s="3" customFormat="1">
      <c r="A198" s="5">
        <v>191</v>
      </c>
      <c r="B198" s="8" t="s">
        <v>896</v>
      </c>
      <c r="C198" s="8" t="s">
        <v>897</v>
      </c>
      <c r="D198" s="6" t="s">
        <v>898</v>
      </c>
      <c r="E198" s="6" t="s">
        <v>899</v>
      </c>
      <c r="F198" s="6" t="s">
        <v>16</v>
      </c>
      <c r="G198" s="5">
        <v>2011</v>
      </c>
      <c r="H198" s="5" t="s">
        <v>1210</v>
      </c>
      <c r="I198" s="7"/>
      <c r="J198" s="7"/>
      <c r="K198" s="7"/>
    </row>
    <row r="199" spans="1:11" s="3" customFormat="1">
      <c r="A199" s="5">
        <v>192</v>
      </c>
      <c r="B199" s="8" t="s">
        <v>900</v>
      </c>
      <c r="C199" s="8" t="s">
        <v>901</v>
      </c>
      <c r="D199" s="6" t="s">
        <v>902</v>
      </c>
      <c r="E199" s="6" t="s">
        <v>903</v>
      </c>
      <c r="F199" s="6" t="s">
        <v>36</v>
      </c>
      <c r="G199" s="5">
        <v>2010</v>
      </c>
      <c r="H199" s="5" t="s">
        <v>1210</v>
      </c>
      <c r="I199" s="7"/>
      <c r="J199" s="7"/>
      <c r="K199" s="7"/>
    </row>
    <row r="200" spans="1:11" s="3" customFormat="1">
      <c r="A200" s="5">
        <v>193</v>
      </c>
      <c r="B200" s="8" t="s">
        <v>904</v>
      </c>
      <c r="C200" s="8" t="s">
        <v>905</v>
      </c>
      <c r="D200" s="6" t="s">
        <v>906</v>
      </c>
      <c r="E200" s="6" t="s">
        <v>907</v>
      </c>
      <c r="F200" s="6" t="s">
        <v>51</v>
      </c>
      <c r="G200" s="5">
        <v>2010</v>
      </c>
      <c r="H200" s="5" t="s">
        <v>1210</v>
      </c>
      <c r="I200" s="7"/>
      <c r="J200" s="7"/>
      <c r="K200" s="7"/>
    </row>
    <row r="201" spans="1:11" s="3" customFormat="1">
      <c r="A201" s="5">
        <v>194</v>
      </c>
      <c r="B201" s="8" t="s">
        <v>908</v>
      </c>
      <c r="C201" s="8" t="s">
        <v>909</v>
      </c>
      <c r="D201" s="6" t="s">
        <v>910</v>
      </c>
      <c r="E201" s="6" t="s">
        <v>911</v>
      </c>
      <c r="F201" s="6" t="s">
        <v>51</v>
      </c>
      <c r="G201" s="5">
        <v>2010</v>
      </c>
      <c r="H201" s="5" t="s">
        <v>1210</v>
      </c>
      <c r="I201" s="7"/>
      <c r="J201" s="7"/>
      <c r="K201" s="7"/>
    </row>
    <row r="202" spans="1:11" s="3" customFormat="1">
      <c r="A202" s="5">
        <v>195</v>
      </c>
      <c r="B202" s="8" t="s">
        <v>912</v>
      </c>
      <c r="C202" s="8" t="s">
        <v>913</v>
      </c>
      <c r="D202" s="6" t="s">
        <v>914</v>
      </c>
      <c r="E202" s="6" t="s">
        <v>915</v>
      </c>
      <c r="F202" s="6" t="s">
        <v>51</v>
      </c>
      <c r="G202" s="5">
        <v>2010</v>
      </c>
      <c r="H202" s="5" t="s">
        <v>1210</v>
      </c>
      <c r="I202" s="7"/>
      <c r="J202" s="7"/>
      <c r="K202" s="7"/>
    </row>
    <row r="203" spans="1:11" s="3" customFormat="1">
      <c r="A203" s="5">
        <v>196</v>
      </c>
      <c r="B203" s="8" t="s">
        <v>916</v>
      </c>
      <c r="C203" s="8" t="s">
        <v>917</v>
      </c>
      <c r="D203" s="6" t="s">
        <v>918</v>
      </c>
      <c r="E203" s="6" t="s">
        <v>919</v>
      </c>
      <c r="F203" s="6" t="s">
        <v>51</v>
      </c>
      <c r="G203" s="5">
        <v>2010</v>
      </c>
      <c r="H203" s="5" t="s">
        <v>1210</v>
      </c>
      <c r="I203" s="7"/>
      <c r="J203" s="7"/>
      <c r="K203" s="7"/>
    </row>
    <row r="204" spans="1:11" s="3" customFormat="1">
      <c r="A204" s="5">
        <v>197</v>
      </c>
      <c r="B204" s="8" t="s">
        <v>920</v>
      </c>
      <c r="C204" s="8" t="s">
        <v>921</v>
      </c>
      <c r="D204" s="6" t="s">
        <v>922</v>
      </c>
      <c r="E204" s="6" t="s">
        <v>923</v>
      </c>
      <c r="F204" s="6" t="s">
        <v>51</v>
      </c>
      <c r="G204" s="5">
        <v>2010</v>
      </c>
      <c r="H204" s="5" t="s">
        <v>1210</v>
      </c>
      <c r="I204" s="7"/>
      <c r="J204" s="7"/>
      <c r="K204" s="7"/>
    </row>
    <row r="205" spans="1:11" s="3" customFormat="1">
      <c r="A205" s="5">
        <v>198</v>
      </c>
      <c r="B205" s="8" t="s">
        <v>924</v>
      </c>
      <c r="C205" s="8" t="s">
        <v>925</v>
      </c>
      <c r="D205" s="6" t="s">
        <v>926</v>
      </c>
      <c r="E205" s="6" t="s">
        <v>927</v>
      </c>
      <c r="F205" s="6" t="s">
        <v>51</v>
      </c>
      <c r="G205" s="5">
        <v>2010</v>
      </c>
      <c r="H205" s="5" t="s">
        <v>1210</v>
      </c>
      <c r="I205" s="7"/>
      <c r="J205" s="7"/>
      <c r="K205" s="7"/>
    </row>
    <row r="206" spans="1:11" s="3" customFormat="1">
      <c r="A206" s="5">
        <v>199</v>
      </c>
      <c r="B206" s="8" t="s">
        <v>928</v>
      </c>
      <c r="C206" s="8" t="s">
        <v>929</v>
      </c>
      <c r="D206" s="6" t="s">
        <v>930</v>
      </c>
      <c r="E206" s="6" t="s">
        <v>931</v>
      </c>
      <c r="F206" s="6" t="s">
        <v>51</v>
      </c>
      <c r="G206" s="5">
        <v>2010</v>
      </c>
      <c r="H206" s="5" t="s">
        <v>1210</v>
      </c>
      <c r="I206" s="7"/>
      <c r="J206" s="7"/>
      <c r="K206" s="7"/>
    </row>
    <row r="207" spans="1:11" s="3" customFormat="1">
      <c r="A207" s="5">
        <v>200</v>
      </c>
      <c r="B207" s="8" t="s">
        <v>932</v>
      </c>
      <c r="C207" s="8" t="s">
        <v>933</v>
      </c>
      <c r="D207" s="6" t="s">
        <v>934</v>
      </c>
      <c r="E207" s="6" t="s">
        <v>935</v>
      </c>
      <c r="F207" s="6" t="s">
        <v>51</v>
      </c>
      <c r="G207" s="5">
        <v>2011</v>
      </c>
      <c r="H207" s="5" t="s">
        <v>1210</v>
      </c>
      <c r="I207" s="7"/>
      <c r="J207" s="7"/>
      <c r="K207" s="7"/>
    </row>
    <row r="208" spans="1:11" s="3" customFormat="1">
      <c r="A208" s="5">
        <v>201</v>
      </c>
      <c r="B208" s="8" t="s">
        <v>936</v>
      </c>
      <c r="C208" s="8" t="s">
        <v>937</v>
      </c>
      <c r="D208" s="6" t="s">
        <v>938</v>
      </c>
      <c r="E208" s="6" t="s">
        <v>939</v>
      </c>
      <c r="F208" s="6" t="s">
        <v>51</v>
      </c>
      <c r="G208" s="5">
        <v>2010</v>
      </c>
      <c r="H208" s="5" t="s">
        <v>1210</v>
      </c>
      <c r="I208" s="7"/>
      <c r="J208" s="7"/>
      <c r="K208" s="7"/>
    </row>
    <row r="209" spans="1:11" s="3" customFormat="1">
      <c r="A209" s="5">
        <v>202</v>
      </c>
      <c r="B209" s="8" t="s">
        <v>940</v>
      </c>
      <c r="C209" s="8" t="s">
        <v>941</v>
      </c>
      <c r="D209" s="6" t="s">
        <v>942</v>
      </c>
      <c r="E209" s="6" t="s">
        <v>907</v>
      </c>
      <c r="F209" s="6" t="s">
        <v>51</v>
      </c>
      <c r="G209" s="5">
        <v>2010</v>
      </c>
      <c r="H209" s="5" t="s">
        <v>1210</v>
      </c>
      <c r="I209" s="7"/>
      <c r="J209" s="7"/>
      <c r="K209" s="7"/>
    </row>
    <row r="210" spans="1:11" s="3" customFormat="1">
      <c r="A210" s="5">
        <v>203</v>
      </c>
      <c r="B210" s="8" t="s">
        <v>943</v>
      </c>
      <c r="C210" s="8" t="s">
        <v>944</v>
      </c>
      <c r="D210" s="6" t="s">
        <v>945</v>
      </c>
      <c r="E210" s="6" t="s">
        <v>946</v>
      </c>
      <c r="F210" s="6" t="s">
        <v>51</v>
      </c>
      <c r="G210" s="5">
        <v>2011</v>
      </c>
      <c r="H210" s="5" t="s">
        <v>1210</v>
      </c>
      <c r="I210" s="7"/>
      <c r="J210" s="7"/>
      <c r="K210" s="7"/>
    </row>
    <row r="211" spans="1:11" s="3" customFormat="1">
      <c r="A211" s="5">
        <v>204</v>
      </c>
      <c r="B211" s="8" t="s">
        <v>947</v>
      </c>
      <c r="C211" s="8" t="s">
        <v>948</v>
      </c>
      <c r="D211" s="6" t="s">
        <v>949</v>
      </c>
      <c r="E211" s="6" t="s">
        <v>950</v>
      </c>
      <c r="F211" s="6" t="s">
        <v>51</v>
      </c>
      <c r="G211" s="5">
        <v>2011</v>
      </c>
      <c r="H211" s="5" t="s">
        <v>1210</v>
      </c>
      <c r="I211" s="7"/>
      <c r="J211" s="7"/>
      <c r="K211" s="7"/>
    </row>
    <row r="212" spans="1:11" s="3" customFormat="1">
      <c r="A212" s="5">
        <v>205</v>
      </c>
      <c r="B212" s="8" t="s">
        <v>951</v>
      </c>
      <c r="C212" s="8" t="s">
        <v>952</v>
      </c>
      <c r="D212" s="6" t="s">
        <v>953</v>
      </c>
      <c r="E212" s="6" t="s">
        <v>954</v>
      </c>
      <c r="F212" s="6" t="s">
        <v>49</v>
      </c>
      <c r="G212" s="5">
        <v>2011</v>
      </c>
      <c r="H212" s="5" t="s">
        <v>1210</v>
      </c>
      <c r="I212" s="7"/>
      <c r="J212" s="7"/>
      <c r="K212" s="7"/>
    </row>
    <row r="213" spans="1:11" s="3" customFormat="1">
      <c r="A213" s="5">
        <v>206</v>
      </c>
      <c r="B213" s="8" t="s">
        <v>955</v>
      </c>
      <c r="C213" s="8" t="s">
        <v>956</v>
      </c>
      <c r="D213" s="6" t="s">
        <v>957</v>
      </c>
      <c r="E213" s="6" t="s">
        <v>958</v>
      </c>
      <c r="F213" s="6" t="s">
        <v>232</v>
      </c>
      <c r="G213" s="5">
        <v>2011</v>
      </c>
      <c r="H213" s="5" t="s">
        <v>1210</v>
      </c>
      <c r="I213" s="7"/>
      <c r="J213" s="7"/>
      <c r="K213" s="7"/>
    </row>
    <row r="214" spans="1:11" s="3" customFormat="1">
      <c r="A214" s="5">
        <v>207</v>
      </c>
      <c r="B214" s="8" t="s">
        <v>959</v>
      </c>
      <c r="C214" s="8" t="s">
        <v>960</v>
      </c>
      <c r="D214" s="6" t="s">
        <v>961</v>
      </c>
      <c r="E214" s="6" t="s">
        <v>962</v>
      </c>
      <c r="F214" s="6" t="s">
        <v>963</v>
      </c>
      <c r="G214" s="5">
        <v>2011</v>
      </c>
      <c r="H214" s="5" t="s">
        <v>1210</v>
      </c>
      <c r="I214" s="7"/>
      <c r="J214" s="7"/>
      <c r="K214" s="7"/>
    </row>
    <row r="215" spans="1:11" s="3" customFormat="1">
      <c r="A215" s="5">
        <v>208</v>
      </c>
      <c r="B215" s="8" t="s">
        <v>964</v>
      </c>
      <c r="C215" s="8" t="s">
        <v>965</v>
      </c>
      <c r="D215" s="6" t="s">
        <v>966</v>
      </c>
      <c r="E215" s="6" t="s">
        <v>967</v>
      </c>
      <c r="F215" s="6" t="s">
        <v>716</v>
      </c>
      <c r="G215" s="5">
        <v>2011</v>
      </c>
      <c r="H215" s="5" t="s">
        <v>1210</v>
      </c>
      <c r="I215" s="7"/>
      <c r="J215" s="7"/>
      <c r="K215" s="7"/>
    </row>
    <row r="216" spans="1:11" s="3" customFormat="1">
      <c r="A216" s="5">
        <v>209</v>
      </c>
      <c r="B216" s="8" t="s">
        <v>968</v>
      </c>
      <c r="C216" s="8" t="s">
        <v>969</v>
      </c>
      <c r="D216" s="6" t="s">
        <v>970</v>
      </c>
      <c r="E216" s="6" t="s">
        <v>971</v>
      </c>
      <c r="F216" s="6" t="s">
        <v>716</v>
      </c>
      <c r="G216" s="5">
        <v>2010</v>
      </c>
      <c r="H216" s="5" t="s">
        <v>1210</v>
      </c>
      <c r="I216" s="7"/>
      <c r="J216" s="7"/>
      <c r="K216" s="7"/>
    </row>
    <row r="217" spans="1:11" s="3" customFormat="1">
      <c r="A217" s="5">
        <v>210</v>
      </c>
      <c r="B217" s="8" t="s">
        <v>972</v>
      </c>
      <c r="C217" s="8" t="s">
        <v>973</v>
      </c>
      <c r="D217" s="6" t="s">
        <v>974</v>
      </c>
      <c r="E217" s="6" t="s">
        <v>975</v>
      </c>
      <c r="F217" s="6" t="s">
        <v>716</v>
      </c>
      <c r="G217" s="5">
        <v>2010</v>
      </c>
      <c r="H217" s="5" t="s">
        <v>1210</v>
      </c>
      <c r="I217" s="7"/>
      <c r="J217" s="7"/>
      <c r="K217" s="7"/>
    </row>
    <row r="218" spans="1:11" s="3" customFormat="1">
      <c r="A218" s="5">
        <v>211</v>
      </c>
      <c r="B218" s="8" t="s">
        <v>976</v>
      </c>
      <c r="C218" s="8" t="s">
        <v>977</v>
      </c>
      <c r="D218" s="6" t="s">
        <v>978</v>
      </c>
      <c r="E218" s="6" t="s">
        <v>979</v>
      </c>
      <c r="F218" s="6" t="s">
        <v>716</v>
      </c>
      <c r="G218" s="5">
        <v>2010</v>
      </c>
      <c r="H218" s="5" t="s">
        <v>1210</v>
      </c>
      <c r="I218" s="7"/>
      <c r="J218" s="7"/>
      <c r="K218" s="7"/>
    </row>
    <row r="219" spans="1:11" s="3" customFormat="1">
      <c r="A219" s="5">
        <v>212</v>
      </c>
      <c r="B219" s="8" t="s">
        <v>980</v>
      </c>
      <c r="C219" s="8" t="s">
        <v>981</v>
      </c>
      <c r="D219" s="6" t="s">
        <v>982</v>
      </c>
      <c r="E219" s="6" t="s">
        <v>983</v>
      </c>
      <c r="F219" s="6" t="s">
        <v>716</v>
      </c>
      <c r="G219" s="5">
        <v>2010</v>
      </c>
      <c r="H219" s="5" t="s">
        <v>1210</v>
      </c>
      <c r="I219" s="7"/>
      <c r="J219" s="7"/>
      <c r="K219" s="7"/>
    </row>
    <row r="220" spans="1:11" s="3" customFormat="1">
      <c r="A220" s="5">
        <v>213</v>
      </c>
      <c r="B220" s="8" t="s">
        <v>984</v>
      </c>
      <c r="C220" s="8" t="s">
        <v>985</v>
      </c>
      <c r="D220" s="6" t="s">
        <v>986</v>
      </c>
      <c r="E220" s="6" t="s">
        <v>987</v>
      </c>
      <c r="F220" s="6" t="s">
        <v>716</v>
      </c>
      <c r="G220" s="5">
        <v>2010</v>
      </c>
      <c r="H220" s="5" t="s">
        <v>1210</v>
      </c>
      <c r="I220" s="7"/>
      <c r="J220" s="7"/>
      <c r="K220" s="7"/>
    </row>
    <row r="221" spans="1:11" s="3" customFormat="1">
      <c r="A221" s="5">
        <v>214</v>
      </c>
      <c r="B221" s="8" t="s">
        <v>988</v>
      </c>
      <c r="C221" s="8" t="s">
        <v>989</v>
      </c>
      <c r="D221" s="6" t="s">
        <v>990</v>
      </c>
      <c r="E221" s="6" t="s">
        <v>967</v>
      </c>
      <c r="F221" s="6" t="s">
        <v>716</v>
      </c>
      <c r="G221" s="5">
        <v>2010</v>
      </c>
      <c r="H221" s="5" t="s">
        <v>1210</v>
      </c>
      <c r="I221" s="7"/>
      <c r="J221" s="7"/>
      <c r="K221" s="7"/>
    </row>
    <row r="222" spans="1:11" s="3" customFormat="1">
      <c r="A222" s="5">
        <v>215</v>
      </c>
      <c r="B222" s="8" t="s">
        <v>991</v>
      </c>
      <c r="C222" s="8" t="s">
        <v>992</v>
      </c>
      <c r="D222" s="6" t="s">
        <v>993</v>
      </c>
      <c r="E222" s="6" t="s">
        <v>994</v>
      </c>
      <c r="F222" s="6" t="s">
        <v>716</v>
      </c>
      <c r="G222" s="5">
        <v>2010</v>
      </c>
      <c r="H222" s="5" t="s">
        <v>1210</v>
      </c>
      <c r="I222" s="7"/>
      <c r="J222" s="7"/>
      <c r="K222" s="7"/>
    </row>
    <row r="223" spans="1:11" s="3" customFormat="1">
      <c r="A223" s="5">
        <v>216</v>
      </c>
      <c r="B223" s="8" t="s">
        <v>995</v>
      </c>
      <c r="C223" s="8" t="s">
        <v>996</v>
      </c>
      <c r="D223" s="6" t="s">
        <v>997</v>
      </c>
      <c r="E223" s="6" t="s">
        <v>998</v>
      </c>
      <c r="F223" s="6" t="s">
        <v>716</v>
      </c>
      <c r="G223" s="5">
        <v>2010</v>
      </c>
      <c r="H223" s="5" t="s">
        <v>1210</v>
      </c>
      <c r="I223" s="7"/>
      <c r="J223" s="7"/>
      <c r="K223" s="7"/>
    </row>
    <row r="224" spans="1:11" s="3" customFormat="1">
      <c r="A224" s="5">
        <v>217</v>
      </c>
      <c r="B224" s="8" t="s">
        <v>999</v>
      </c>
      <c r="C224" s="8" t="s">
        <v>1000</v>
      </c>
      <c r="D224" s="6" t="s">
        <v>1001</v>
      </c>
      <c r="E224" s="6" t="s">
        <v>987</v>
      </c>
      <c r="F224" s="6" t="s">
        <v>716</v>
      </c>
      <c r="G224" s="5">
        <v>2010</v>
      </c>
      <c r="H224" s="5" t="s">
        <v>1210</v>
      </c>
      <c r="I224" s="7"/>
      <c r="J224" s="7"/>
      <c r="K224" s="7"/>
    </row>
    <row r="225" spans="1:11" s="3" customFormat="1">
      <c r="A225" s="5">
        <v>218</v>
      </c>
      <c r="B225" s="8" t="s">
        <v>1002</v>
      </c>
      <c r="C225" s="8" t="s">
        <v>1003</v>
      </c>
      <c r="D225" s="6" t="s">
        <v>1004</v>
      </c>
      <c r="E225" s="6" t="s">
        <v>1005</v>
      </c>
      <c r="F225" s="6" t="s">
        <v>716</v>
      </c>
      <c r="G225" s="5">
        <v>2010</v>
      </c>
      <c r="H225" s="5" t="s">
        <v>1210</v>
      </c>
      <c r="I225" s="7"/>
      <c r="J225" s="7"/>
      <c r="K225" s="7"/>
    </row>
    <row r="226" spans="1:11" s="3" customFormat="1">
      <c r="A226" s="5">
        <v>219</v>
      </c>
      <c r="B226" s="8" t="s">
        <v>1006</v>
      </c>
      <c r="C226" s="8" t="s">
        <v>1007</v>
      </c>
      <c r="D226" s="6" t="s">
        <v>1008</v>
      </c>
      <c r="E226" s="6" t="s">
        <v>1009</v>
      </c>
      <c r="F226" s="6" t="s">
        <v>716</v>
      </c>
      <c r="G226" s="5">
        <v>2010</v>
      </c>
      <c r="H226" s="5" t="s">
        <v>1210</v>
      </c>
      <c r="I226" s="7"/>
      <c r="J226" s="7"/>
      <c r="K226" s="7"/>
    </row>
    <row r="227" spans="1:11" s="3" customFormat="1">
      <c r="A227" s="5">
        <v>220</v>
      </c>
      <c r="B227" s="8" t="s">
        <v>1010</v>
      </c>
      <c r="C227" s="8" t="s">
        <v>1011</v>
      </c>
      <c r="D227" s="6" t="s">
        <v>1012</v>
      </c>
      <c r="E227" s="6" t="s">
        <v>1013</v>
      </c>
      <c r="F227" s="6" t="s">
        <v>716</v>
      </c>
      <c r="G227" s="5">
        <v>2010</v>
      </c>
      <c r="H227" s="5" t="s">
        <v>1210</v>
      </c>
      <c r="I227" s="7"/>
      <c r="J227" s="7"/>
      <c r="K227" s="7"/>
    </row>
    <row r="228" spans="1:11" s="3" customFormat="1">
      <c r="A228" s="5">
        <v>221</v>
      </c>
      <c r="B228" s="8" t="s">
        <v>1014</v>
      </c>
      <c r="C228" s="8" t="s">
        <v>1015</v>
      </c>
      <c r="D228" s="6" t="s">
        <v>1016</v>
      </c>
      <c r="E228" s="6" t="s">
        <v>1017</v>
      </c>
      <c r="F228" s="6" t="s">
        <v>716</v>
      </c>
      <c r="G228" s="5">
        <v>2010</v>
      </c>
      <c r="H228" s="5" t="s">
        <v>1210</v>
      </c>
      <c r="I228" s="7"/>
      <c r="J228" s="7"/>
      <c r="K228" s="7"/>
    </row>
    <row r="229" spans="1:11" s="3" customFormat="1">
      <c r="A229" s="5">
        <v>222</v>
      </c>
      <c r="B229" s="8" t="s">
        <v>1018</v>
      </c>
      <c r="C229" s="8" t="s">
        <v>1019</v>
      </c>
      <c r="D229" s="6" t="s">
        <v>1020</v>
      </c>
      <c r="E229" s="6" t="s">
        <v>1021</v>
      </c>
      <c r="F229" s="6" t="s">
        <v>716</v>
      </c>
      <c r="G229" s="5">
        <v>2010</v>
      </c>
      <c r="H229" s="5" t="s">
        <v>1210</v>
      </c>
      <c r="I229" s="7"/>
      <c r="J229" s="7"/>
      <c r="K229" s="7"/>
    </row>
    <row r="230" spans="1:11" s="3" customFormat="1">
      <c r="A230" s="5">
        <v>223</v>
      </c>
      <c r="B230" s="8" t="s">
        <v>1022</v>
      </c>
      <c r="C230" s="8" t="s">
        <v>1023</v>
      </c>
      <c r="D230" s="6" t="s">
        <v>1024</v>
      </c>
      <c r="E230" s="6" t="s">
        <v>1017</v>
      </c>
      <c r="F230" s="6" t="s">
        <v>716</v>
      </c>
      <c r="G230" s="5">
        <v>2010</v>
      </c>
      <c r="H230" s="5" t="s">
        <v>1210</v>
      </c>
      <c r="I230" s="7"/>
      <c r="J230" s="7"/>
      <c r="K230" s="7"/>
    </row>
    <row r="231" spans="1:11" s="3" customFormat="1">
      <c r="A231" s="5">
        <v>224</v>
      </c>
      <c r="B231" s="8" t="s">
        <v>1025</v>
      </c>
      <c r="C231" s="8" t="s">
        <v>1026</v>
      </c>
      <c r="D231" s="6" t="s">
        <v>1027</v>
      </c>
      <c r="E231" s="6" t="s">
        <v>1028</v>
      </c>
      <c r="F231" s="6" t="s">
        <v>716</v>
      </c>
      <c r="G231" s="5">
        <v>2010</v>
      </c>
      <c r="H231" s="5" t="s">
        <v>1210</v>
      </c>
      <c r="I231" s="7"/>
      <c r="J231" s="7"/>
      <c r="K231" s="7"/>
    </row>
    <row r="232" spans="1:11" s="3" customFormat="1">
      <c r="A232" s="5">
        <v>225</v>
      </c>
      <c r="B232" s="8" t="s">
        <v>1029</v>
      </c>
      <c r="C232" s="8" t="s">
        <v>1030</v>
      </c>
      <c r="D232" s="6" t="s">
        <v>1031</v>
      </c>
      <c r="E232" s="6" t="s">
        <v>1032</v>
      </c>
      <c r="F232" s="6" t="s">
        <v>716</v>
      </c>
      <c r="G232" s="5">
        <v>2010</v>
      </c>
      <c r="H232" s="5" t="s">
        <v>1210</v>
      </c>
      <c r="I232" s="7"/>
      <c r="J232" s="7"/>
      <c r="K232" s="7"/>
    </row>
    <row r="233" spans="1:11" s="3" customFormat="1">
      <c r="A233" s="5">
        <v>226</v>
      </c>
      <c r="B233" s="8" t="s">
        <v>1033</v>
      </c>
      <c r="C233" s="8" t="s">
        <v>1034</v>
      </c>
      <c r="D233" s="6" t="s">
        <v>1035</v>
      </c>
      <c r="E233" s="6" t="s">
        <v>971</v>
      </c>
      <c r="F233" s="6" t="s">
        <v>716</v>
      </c>
      <c r="G233" s="5">
        <v>2010</v>
      </c>
      <c r="H233" s="5" t="s">
        <v>1210</v>
      </c>
      <c r="I233" s="7"/>
      <c r="J233" s="7"/>
      <c r="K233" s="7"/>
    </row>
    <row r="234" spans="1:11" s="3" customFormat="1">
      <c r="A234" s="5">
        <v>227</v>
      </c>
      <c r="B234" s="8" t="s">
        <v>1036</v>
      </c>
      <c r="C234" s="8" t="s">
        <v>1037</v>
      </c>
      <c r="D234" s="6" t="s">
        <v>1038</v>
      </c>
      <c r="E234" s="6" t="s">
        <v>1039</v>
      </c>
      <c r="F234" s="6" t="s">
        <v>716</v>
      </c>
      <c r="G234" s="5">
        <v>2010</v>
      </c>
      <c r="H234" s="5" t="s">
        <v>1210</v>
      </c>
      <c r="I234" s="7"/>
      <c r="J234" s="7"/>
      <c r="K234" s="7"/>
    </row>
    <row r="235" spans="1:11" s="3" customFormat="1">
      <c r="A235" s="5">
        <v>228</v>
      </c>
      <c r="B235" s="8" t="s">
        <v>1040</v>
      </c>
      <c r="C235" s="8" t="s">
        <v>1041</v>
      </c>
      <c r="D235" s="6" t="s">
        <v>1042</v>
      </c>
      <c r="E235" s="6" t="s">
        <v>1017</v>
      </c>
      <c r="F235" s="6" t="s">
        <v>716</v>
      </c>
      <c r="G235" s="5">
        <v>2010</v>
      </c>
      <c r="H235" s="5" t="s">
        <v>1210</v>
      </c>
      <c r="I235" s="7"/>
      <c r="J235" s="7"/>
      <c r="K235" s="7"/>
    </row>
    <row r="236" spans="1:11" s="3" customFormat="1">
      <c r="A236" s="5">
        <v>229</v>
      </c>
      <c r="B236" s="8" t="s">
        <v>1043</v>
      </c>
      <c r="C236" s="8" t="s">
        <v>1044</v>
      </c>
      <c r="D236" s="6" t="s">
        <v>1045</v>
      </c>
      <c r="E236" s="6" t="s">
        <v>1028</v>
      </c>
      <c r="F236" s="6" t="s">
        <v>716</v>
      </c>
      <c r="G236" s="5">
        <v>2010</v>
      </c>
      <c r="H236" s="5" t="s">
        <v>1210</v>
      </c>
      <c r="I236" s="7"/>
      <c r="J236" s="7"/>
      <c r="K236" s="7"/>
    </row>
    <row r="237" spans="1:11" s="3" customFormat="1">
      <c r="A237" s="5">
        <v>230</v>
      </c>
      <c r="B237" s="8" t="s">
        <v>1046</v>
      </c>
      <c r="C237" s="8" t="s">
        <v>1047</v>
      </c>
      <c r="D237" s="6" t="s">
        <v>1048</v>
      </c>
      <c r="E237" s="6" t="s">
        <v>1049</v>
      </c>
      <c r="F237" s="6" t="s">
        <v>716</v>
      </c>
      <c r="G237" s="5">
        <v>2010</v>
      </c>
      <c r="H237" s="5" t="s">
        <v>1210</v>
      </c>
      <c r="I237" s="7"/>
      <c r="J237" s="7"/>
      <c r="K237" s="7"/>
    </row>
    <row r="238" spans="1:11" s="3" customFormat="1">
      <c r="A238" s="5">
        <v>231</v>
      </c>
      <c r="B238" s="8" t="s">
        <v>1050</v>
      </c>
      <c r="C238" s="8" t="s">
        <v>1051</v>
      </c>
      <c r="D238" s="6" t="s">
        <v>1052</v>
      </c>
      <c r="E238" s="6" t="s">
        <v>1053</v>
      </c>
      <c r="F238" s="6" t="s">
        <v>716</v>
      </c>
      <c r="G238" s="5">
        <v>2010</v>
      </c>
      <c r="H238" s="5" t="s">
        <v>1210</v>
      </c>
      <c r="I238" s="7"/>
      <c r="J238" s="7"/>
      <c r="K238" s="7"/>
    </row>
    <row r="239" spans="1:11" s="3" customFormat="1">
      <c r="A239" s="5">
        <v>232</v>
      </c>
      <c r="B239" s="8" t="s">
        <v>1054</v>
      </c>
      <c r="C239" s="8" t="s">
        <v>1055</v>
      </c>
      <c r="D239" s="6" t="s">
        <v>1056</v>
      </c>
      <c r="E239" s="6" t="s">
        <v>1057</v>
      </c>
      <c r="F239" s="6" t="s">
        <v>716</v>
      </c>
      <c r="G239" s="5">
        <v>2010</v>
      </c>
      <c r="H239" s="5" t="s">
        <v>1210</v>
      </c>
      <c r="I239" s="7"/>
      <c r="J239" s="7"/>
      <c r="K239" s="7"/>
    </row>
    <row r="240" spans="1:11" s="3" customFormat="1">
      <c r="A240" s="5">
        <v>233</v>
      </c>
      <c r="B240" s="8" t="s">
        <v>1058</v>
      </c>
      <c r="C240" s="8" t="s">
        <v>1059</v>
      </c>
      <c r="D240" s="6" t="s">
        <v>1060</v>
      </c>
      <c r="E240" s="6" t="s">
        <v>1061</v>
      </c>
      <c r="F240" s="6" t="s">
        <v>716</v>
      </c>
      <c r="G240" s="5">
        <v>2010</v>
      </c>
      <c r="H240" s="5" t="s">
        <v>1210</v>
      </c>
      <c r="I240" s="7"/>
      <c r="J240" s="7"/>
      <c r="K240" s="7"/>
    </row>
    <row r="241" spans="1:11" s="3" customFormat="1">
      <c r="A241" s="5">
        <v>234</v>
      </c>
      <c r="B241" s="8" t="s">
        <v>1062</v>
      </c>
      <c r="C241" s="8" t="s">
        <v>1063</v>
      </c>
      <c r="D241" s="6" t="s">
        <v>1064</v>
      </c>
      <c r="E241" s="6" t="s">
        <v>1065</v>
      </c>
      <c r="F241" s="6" t="s">
        <v>716</v>
      </c>
      <c r="G241" s="5">
        <v>2010</v>
      </c>
      <c r="H241" s="5" t="s">
        <v>1210</v>
      </c>
      <c r="I241" s="7"/>
      <c r="J241" s="7"/>
      <c r="K241" s="7"/>
    </row>
    <row r="242" spans="1:11" s="3" customFormat="1">
      <c r="A242" s="5">
        <v>235</v>
      </c>
      <c r="B242" s="8" t="s">
        <v>1066</v>
      </c>
      <c r="C242" s="8" t="s">
        <v>1067</v>
      </c>
      <c r="D242" s="6" t="s">
        <v>1068</v>
      </c>
      <c r="E242" s="6" t="s">
        <v>1069</v>
      </c>
      <c r="F242" s="6" t="s">
        <v>716</v>
      </c>
      <c r="G242" s="5">
        <v>2010</v>
      </c>
      <c r="H242" s="5" t="s">
        <v>1210</v>
      </c>
      <c r="I242" s="7"/>
      <c r="J242" s="7"/>
      <c r="K242" s="7"/>
    </row>
    <row r="243" spans="1:11" s="3" customFormat="1">
      <c r="A243" s="5">
        <v>236</v>
      </c>
      <c r="B243" s="8" t="s">
        <v>1070</v>
      </c>
      <c r="C243" s="8" t="s">
        <v>1071</v>
      </c>
      <c r="D243" s="6" t="s">
        <v>1072</v>
      </c>
      <c r="E243" s="6" t="s">
        <v>1073</v>
      </c>
      <c r="F243" s="6" t="s">
        <v>716</v>
      </c>
      <c r="G243" s="5">
        <v>2010</v>
      </c>
      <c r="H243" s="5" t="s">
        <v>1210</v>
      </c>
      <c r="I243" s="7"/>
      <c r="J243" s="7"/>
      <c r="K243" s="7"/>
    </row>
    <row r="244" spans="1:11" s="3" customFormat="1">
      <c r="A244" s="5">
        <v>237</v>
      </c>
      <c r="B244" s="8" t="s">
        <v>1074</v>
      </c>
      <c r="C244" s="8" t="s">
        <v>1075</v>
      </c>
      <c r="D244" s="6" t="s">
        <v>1076</v>
      </c>
      <c r="E244" s="6" t="s">
        <v>1077</v>
      </c>
      <c r="F244" s="6" t="s">
        <v>716</v>
      </c>
      <c r="G244" s="5">
        <v>2010</v>
      </c>
      <c r="H244" s="5" t="s">
        <v>1210</v>
      </c>
      <c r="I244" s="7"/>
      <c r="J244" s="7"/>
      <c r="K244" s="7"/>
    </row>
    <row r="245" spans="1:11" s="3" customFormat="1">
      <c r="A245" s="5">
        <v>238</v>
      </c>
      <c r="B245" s="8" t="s">
        <v>1078</v>
      </c>
      <c r="C245" s="8" t="s">
        <v>1079</v>
      </c>
      <c r="D245" s="6" t="s">
        <v>1080</v>
      </c>
      <c r="E245" s="6" t="s">
        <v>967</v>
      </c>
      <c r="F245" s="6" t="s">
        <v>716</v>
      </c>
      <c r="G245" s="5">
        <v>2011</v>
      </c>
      <c r="H245" s="5" t="s">
        <v>1210</v>
      </c>
      <c r="I245" s="7"/>
      <c r="J245" s="7"/>
      <c r="K245" s="7"/>
    </row>
    <row r="246" spans="1:11" s="3" customFormat="1">
      <c r="A246" s="5">
        <v>239</v>
      </c>
      <c r="B246" s="8" t="s">
        <v>1081</v>
      </c>
      <c r="C246" s="8" t="s">
        <v>1082</v>
      </c>
      <c r="D246" s="6" t="s">
        <v>1083</v>
      </c>
      <c r="E246" s="6" t="s">
        <v>1017</v>
      </c>
      <c r="F246" s="6" t="s">
        <v>716</v>
      </c>
      <c r="G246" s="5">
        <v>2010</v>
      </c>
      <c r="H246" s="5" t="s">
        <v>1210</v>
      </c>
      <c r="I246" s="7"/>
      <c r="J246" s="7"/>
      <c r="K246" s="7"/>
    </row>
    <row r="247" spans="1:11" s="3" customFormat="1">
      <c r="A247" s="5">
        <v>240</v>
      </c>
      <c r="B247" s="8" t="s">
        <v>1084</v>
      </c>
      <c r="C247" s="8" t="s">
        <v>1085</v>
      </c>
      <c r="D247" s="6" t="s">
        <v>1086</v>
      </c>
      <c r="E247" s="6" t="s">
        <v>1087</v>
      </c>
      <c r="F247" s="6" t="s">
        <v>716</v>
      </c>
      <c r="G247" s="5">
        <v>2010</v>
      </c>
      <c r="H247" s="5" t="s">
        <v>1210</v>
      </c>
      <c r="I247" s="7"/>
      <c r="J247" s="7"/>
      <c r="K247" s="7"/>
    </row>
    <row r="248" spans="1:11" s="3" customFormat="1">
      <c r="A248" s="5">
        <v>241</v>
      </c>
      <c r="B248" s="8" t="s">
        <v>1088</v>
      </c>
      <c r="C248" s="8" t="s">
        <v>1089</v>
      </c>
      <c r="D248" s="6" t="s">
        <v>1090</v>
      </c>
      <c r="E248" s="6" t="s">
        <v>1091</v>
      </c>
      <c r="F248" s="6" t="s">
        <v>716</v>
      </c>
      <c r="G248" s="5">
        <v>2010</v>
      </c>
      <c r="H248" s="5" t="s">
        <v>1210</v>
      </c>
      <c r="I248" s="7"/>
      <c r="J248" s="7"/>
      <c r="K248" s="7"/>
    </row>
    <row r="249" spans="1:11" s="3" customFormat="1">
      <c r="A249" s="5">
        <v>242</v>
      </c>
      <c r="B249" s="8" t="s">
        <v>1092</v>
      </c>
      <c r="C249" s="8" t="s">
        <v>1093</v>
      </c>
      <c r="D249" s="6" t="s">
        <v>1094</v>
      </c>
      <c r="E249" s="6" t="s">
        <v>1095</v>
      </c>
      <c r="F249" s="6" t="s">
        <v>716</v>
      </c>
      <c r="G249" s="5">
        <v>2010</v>
      </c>
      <c r="H249" s="5" t="s">
        <v>1210</v>
      </c>
      <c r="I249" s="7"/>
      <c r="J249" s="7"/>
      <c r="K249" s="7"/>
    </row>
    <row r="250" spans="1:11" s="3" customFormat="1">
      <c r="A250" s="5">
        <v>243</v>
      </c>
      <c r="B250" s="8" t="s">
        <v>1096</v>
      </c>
      <c r="C250" s="8" t="s">
        <v>1097</v>
      </c>
      <c r="D250" s="6" t="s">
        <v>1098</v>
      </c>
      <c r="E250" s="6" t="s">
        <v>1017</v>
      </c>
      <c r="F250" s="6" t="s">
        <v>716</v>
      </c>
      <c r="G250" s="5">
        <v>2010</v>
      </c>
      <c r="H250" s="5" t="s">
        <v>1210</v>
      </c>
      <c r="I250" s="7"/>
      <c r="J250" s="7"/>
      <c r="K250" s="7"/>
    </row>
    <row r="251" spans="1:11" s="3" customFormat="1">
      <c r="A251" s="5">
        <v>244</v>
      </c>
      <c r="B251" s="8" t="s">
        <v>1099</v>
      </c>
      <c r="C251" s="8" t="s">
        <v>1100</v>
      </c>
      <c r="D251" s="6" t="s">
        <v>1101</v>
      </c>
      <c r="E251" s="6" t="s">
        <v>1102</v>
      </c>
      <c r="F251" s="6" t="s">
        <v>716</v>
      </c>
      <c r="G251" s="5">
        <v>2010</v>
      </c>
      <c r="H251" s="5" t="s">
        <v>1210</v>
      </c>
      <c r="I251" s="7"/>
      <c r="J251" s="7"/>
      <c r="K251" s="7"/>
    </row>
    <row r="252" spans="1:11" s="3" customFormat="1">
      <c r="A252" s="5">
        <v>245</v>
      </c>
      <c r="B252" s="8" t="s">
        <v>1103</v>
      </c>
      <c r="C252" s="8" t="s">
        <v>1104</v>
      </c>
      <c r="D252" s="6" t="s">
        <v>1105</v>
      </c>
      <c r="E252" s="6" t="s">
        <v>1091</v>
      </c>
      <c r="F252" s="6" t="s">
        <v>716</v>
      </c>
      <c r="G252" s="5">
        <v>2010</v>
      </c>
      <c r="H252" s="5" t="s">
        <v>1210</v>
      </c>
      <c r="I252" s="7"/>
      <c r="J252" s="7"/>
      <c r="K252" s="7"/>
    </row>
    <row r="253" spans="1:11" s="3" customFormat="1">
      <c r="A253" s="5">
        <v>246</v>
      </c>
      <c r="B253" s="8" t="s">
        <v>1106</v>
      </c>
      <c r="C253" s="8" t="s">
        <v>1107</v>
      </c>
      <c r="D253" s="6" t="s">
        <v>1108</v>
      </c>
      <c r="E253" s="6" t="s">
        <v>1017</v>
      </c>
      <c r="F253" s="6" t="s">
        <v>716</v>
      </c>
      <c r="G253" s="5">
        <v>2010</v>
      </c>
      <c r="H253" s="5" t="s">
        <v>1210</v>
      </c>
      <c r="I253" s="7"/>
      <c r="J253" s="7"/>
      <c r="K253" s="7"/>
    </row>
    <row r="254" spans="1:11" s="3" customFormat="1">
      <c r="A254" s="5">
        <v>247</v>
      </c>
      <c r="B254" s="8" t="s">
        <v>1109</v>
      </c>
      <c r="C254" s="8" t="s">
        <v>1110</v>
      </c>
      <c r="D254" s="6" t="s">
        <v>1111</v>
      </c>
      <c r="E254" s="6" t="s">
        <v>1112</v>
      </c>
      <c r="F254" s="6" t="s">
        <v>716</v>
      </c>
      <c r="G254" s="5">
        <v>2010</v>
      </c>
      <c r="H254" s="5" t="s">
        <v>1210</v>
      </c>
      <c r="I254" s="7"/>
      <c r="J254" s="7"/>
      <c r="K254" s="7"/>
    </row>
    <row r="255" spans="1:11" s="3" customFormat="1">
      <c r="A255" s="5">
        <v>248</v>
      </c>
      <c r="B255" s="8" t="s">
        <v>1113</v>
      </c>
      <c r="C255" s="8" t="s">
        <v>1114</v>
      </c>
      <c r="D255" s="6" t="s">
        <v>1115</v>
      </c>
      <c r="E255" s="6" t="s">
        <v>1017</v>
      </c>
      <c r="F255" s="6" t="s">
        <v>716</v>
      </c>
      <c r="G255" s="5">
        <v>2010</v>
      </c>
      <c r="H255" s="5" t="s">
        <v>1210</v>
      </c>
      <c r="I255" s="7"/>
      <c r="J255" s="7"/>
      <c r="K255" s="7"/>
    </row>
    <row r="256" spans="1:11" s="3" customFormat="1">
      <c r="A256" s="5">
        <v>249</v>
      </c>
      <c r="B256" s="8" t="s">
        <v>1116</v>
      </c>
      <c r="C256" s="8" t="s">
        <v>1117</v>
      </c>
      <c r="D256" s="6" t="s">
        <v>1118</v>
      </c>
      <c r="E256" s="6" t="s">
        <v>1119</v>
      </c>
      <c r="F256" s="6" t="s">
        <v>716</v>
      </c>
      <c r="G256" s="5">
        <v>2010</v>
      </c>
      <c r="H256" s="5" t="s">
        <v>1210</v>
      </c>
      <c r="I256" s="7"/>
      <c r="J256" s="7"/>
      <c r="K256" s="7"/>
    </row>
    <row r="257" spans="1:11" s="3" customFormat="1">
      <c r="A257" s="5">
        <v>250</v>
      </c>
      <c r="B257" s="8" t="s">
        <v>1120</v>
      </c>
      <c r="C257" s="8" t="s">
        <v>1121</v>
      </c>
      <c r="D257" s="6" t="s">
        <v>1122</v>
      </c>
      <c r="E257" s="6" t="s">
        <v>1123</v>
      </c>
      <c r="F257" s="6" t="s">
        <v>716</v>
      </c>
      <c r="G257" s="5">
        <v>2010</v>
      </c>
      <c r="H257" s="5" t="s">
        <v>1210</v>
      </c>
      <c r="I257" s="7"/>
      <c r="J257" s="7"/>
      <c r="K257" s="7"/>
    </row>
    <row r="258" spans="1:11" s="3" customFormat="1">
      <c r="A258" s="5">
        <v>251</v>
      </c>
      <c r="B258" s="8" t="s">
        <v>1124</v>
      </c>
      <c r="C258" s="8" t="s">
        <v>1125</v>
      </c>
      <c r="D258" s="6" t="s">
        <v>1126</v>
      </c>
      <c r="E258" s="6" t="s">
        <v>1127</v>
      </c>
      <c r="F258" s="6" t="s">
        <v>716</v>
      </c>
      <c r="G258" s="5">
        <v>2010</v>
      </c>
      <c r="H258" s="5" t="s">
        <v>1210</v>
      </c>
      <c r="I258" s="7"/>
      <c r="J258" s="7"/>
      <c r="K258" s="7"/>
    </row>
    <row r="259" spans="1:11" s="3" customFormat="1">
      <c r="A259" s="5">
        <v>252</v>
      </c>
      <c r="B259" s="8" t="s">
        <v>1128</v>
      </c>
      <c r="C259" s="8" t="s">
        <v>1129</v>
      </c>
      <c r="D259" s="6" t="s">
        <v>1130</v>
      </c>
      <c r="E259" s="6" t="s">
        <v>1131</v>
      </c>
      <c r="F259" s="6" t="s">
        <v>716</v>
      </c>
      <c r="G259" s="5">
        <v>2010</v>
      </c>
      <c r="H259" s="5" t="s">
        <v>1210</v>
      </c>
      <c r="I259" s="7"/>
      <c r="J259" s="7"/>
      <c r="K259" s="7"/>
    </row>
    <row r="260" spans="1:11" s="3" customFormat="1">
      <c r="A260" s="5">
        <v>253</v>
      </c>
      <c r="B260" s="8" t="s">
        <v>1132</v>
      </c>
      <c r="C260" s="8" t="s">
        <v>1133</v>
      </c>
      <c r="D260" s="6" t="s">
        <v>1134</v>
      </c>
      <c r="E260" s="6" t="s">
        <v>1091</v>
      </c>
      <c r="F260" s="6" t="s">
        <v>716</v>
      </c>
      <c r="G260" s="5">
        <v>2010</v>
      </c>
      <c r="H260" s="5" t="s">
        <v>1210</v>
      </c>
      <c r="I260" s="7"/>
      <c r="J260" s="7"/>
      <c r="K260" s="7"/>
    </row>
    <row r="261" spans="1:11" s="3" customFormat="1">
      <c r="A261" s="5">
        <v>254</v>
      </c>
      <c r="B261" s="8" t="s">
        <v>1135</v>
      </c>
      <c r="C261" s="8" t="s">
        <v>1136</v>
      </c>
      <c r="D261" s="6" t="s">
        <v>1137</v>
      </c>
      <c r="E261" s="6" t="s">
        <v>971</v>
      </c>
      <c r="F261" s="6" t="s">
        <v>716</v>
      </c>
      <c r="G261" s="5">
        <v>2010</v>
      </c>
      <c r="H261" s="5" t="s">
        <v>1210</v>
      </c>
      <c r="I261" s="7"/>
      <c r="J261" s="7"/>
      <c r="K261" s="7"/>
    </row>
    <row r="262" spans="1:11" s="3" customFormat="1">
      <c r="A262" s="5">
        <v>255</v>
      </c>
      <c r="B262" s="8" t="s">
        <v>1138</v>
      </c>
      <c r="C262" s="8" t="s">
        <v>1139</v>
      </c>
      <c r="D262" s="6" t="s">
        <v>1140</v>
      </c>
      <c r="E262" s="6" t="s">
        <v>1017</v>
      </c>
      <c r="F262" s="6" t="s">
        <v>716</v>
      </c>
      <c r="G262" s="5">
        <v>2010</v>
      </c>
      <c r="H262" s="5" t="s">
        <v>1210</v>
      </c>
      <c r="I262" s="7"/>
      <c r="J262" s="7"/>
      <c r="K262" s="7"/>
    </row>
    <row r="263" spans="1:11" s="3" customFormat="1">
      <c r="A263" s="5">
        <v>256</v>
      </c>
      <c r="B263" s="8" t="s">
        <v>1141</v>
      </c>
      <c r="C263" s="8" t="s">
        <v>1142</v>
      </c>
      <c r="D263" s="6" t="s">
        <v>1143</v>
      </c>
      <c r="E263" s="6" t="s">
        <v>1144</v>
      </c>
      <c r="F263" s="6" t="s">
        <v>716</v>
      </c>
      <c r="G263" s="5">
        <v>2010</v>
      </c>
      <c r="H263" s="5" t="s">
        <v>1210</v>
      </c>
      <c r="I263" s="7"/>
      <c r="J263" s="7"/>
      <c r="K263" s="7"/>
    </row>
    <row r="264" spans="1:11" s="3" customFormat="1">
      <c r="A264" s="5">
        <v>257</v>
      </c>
      <c r="B264" s="8" t="s">
        <v>1145</v>
      </c>
      <c r="C264" s="8" t="s">
        <v>1146</v>
      </c>
      <c r="D264" s="6" t="s">
        <v>1147</v>
      </c>
      <c r="E264" s="6" t="s">
        <v>1148</v>
      </c>
      <c r="F264" s="6" t="s">
        <v>1149</v>
      </c>
      <c r="G264" s="5">
        <v>2011</v>
      </c>
      <c r="H264" s="5" t="s">
        <v>1210</v>
      </c>
      <c r="I264" s="7"/>
      <c r="J264" s="7"/>
      <c r="K264" s="7"/>
    </row>
    <row r="265" spans="1:11" s="3" customFormat="1">
      <c r="A265" s="5">
        <v>258</v>
      </c>
      <c r="B265" s="8" t="s">
        <v>1150</v>
      </c>
      <c r="C265" s="8" t="s">
        <v>1151</v>
      </c>
      <c r="D265" s="6" t="s">
        <v>1152</v>
      </c>
      <c r="E265" s="6" t="s">
        <v>1153</v>
      </c>
      <c r="F265" s="6" t="s">
        <v>39</v>
      </c>
      <c r="G265" s="5">
        <v>2011</v>
      </c>
      <c r="H265" s="5" t="s">
        <v>1210</v>
      </c>
      <c r="I265" s="7"/>
      <c r="J265" s="7"/>
      <c r="K265" s="7"/>
    </row>
    <row r="266" spans="1:11" s="3" customFormat="1">
      <c r="A266" s="5">
        <v>259</v>
      </c>
      <c r="B266" s="8" t="s">
        <v>1154</v>
      </c>
      <c r="C266" s="8" t="s">
        <v>1155</v>
      </c>
      <c r="D266" s="6" t="s">
        <v>1156</v>
      </c>
      <c r="E266" s="6" t="s">
        <v>1157</v>
      </c>
      <c r="F266" s="6" t="s">
        <v>116</v>
      </c>
      <c r="G266" s="5">
        <v>2011</v>
      </c>
      <c r="H266" s="5" t="s">
        <v>1210</v>
      </c>
      <c r="I266" s="7"/>
      <c r="J266" s="7"/>
      <c r="K266" s="7"/>
    </row>
    <row r="267" spans="1:11" s="3" customFormat="1">
      <c r="A267" s="5">
        <v>260</v>
      </c>
      <c r="B267" s="8" t="s">
        <v>1158</v>
      </c>
      <c r="C267" s="8" t="s">
        <v>1159</v>
      </c>
      <c r="D267" s="6" t="s">
        <v>1160</v>
      </c>
      <c r="E267" s="6" t="s">
        <v>1161</v>
      </c>
      <c r="F267" s="6" t="s">
        <v>15</v>
      </c>
      <c r="G267" s="5">
        <v>2011</v>
      </c>
      <c r="H267" s="5" t="s">
        <v>1210</v>
      </c>
      <c r="I267" s="7"/>
      <c r="J267" s="7"/>
      <c r="K267" s="7"/>
    </row>
    <row r="268" spans="1:11" s="3" customFormat="1">
      <c r="A268" s="5">
        <v>261</v>
      </c>
      <c r="B268" s="8" t="s">
        <v>1162</v>
      </c>
      <c r="C268" s="8" t="s">
        <v>1163</v>
      </c>
      <c r="D268" s="6" t="s">
        <v>1164</v>
      </c>
      <c r="E268" s="6" t="s">
        <v>1165</v>
      </c>
      <c r="F268" s="6" t="s">
        <v>102</v>
      </c>
      <c r="G268" s="5">
        <v>2011</v>
      </c>
      <c r="H268" s="5" t="s">
        <v>1210</v>
      </c>
      <c r="I268" s="7"/>
      <c r="J268" s="7"/>
      <c r="K268" s="7"/>
    </row>
    <row r="269" spans="1:11" s="3" customFormat="1">
      <c r="A269" s="5">
        <v>262</v>
      </c>
      <c r="B269" s="8" t="s">
        <v>1166</v>
      </c>
      <c r="C269" s="8" t="s">
        <v>1167</v>
      </c>
      <c r="D269" s="6" t="s">
        <v>1168</v>
      </c>
      <c r="E269" s="6" t="s">
        <v>1169</v>
      </c>
      <c r="F269" s="6" t="s">
        <v>789</v>
      </c>
      <c r="G269" s="5">
        <v>2011</v>
      </c>
      <c r="H269" s="5" t="s">
        <v>1210</v>
      </c>
      <c r="I269" s="7"/>
      <c r="J269" s="7"/>
      <c r="K269" s="7"/>
    </row>
    <row r="270" spans="1:11" s="3" customFormat="1">
      <c r="A270" s="5">
        <v>263</v>
      </c>
      <c r="B270" s="8" t="s">
        <v>1170</v>
      </c>
      <c r="C270" s="8" t="s">
        <v>1171</v>
      </c>
      <c r="D270" s="6" t="s">
        <v>1172</v>
      </c>
      <c r="E270" s="6" t="s">
        <v>1173</v>
      </c>
      <c r="F270" s="6" t="s">
        <v>636</v>
      </c>
      <c r="G270" s="5">
        <v>2011</v>
      </c>
      <c r="H270" s="5" t="s">
        <v>1210</v>
      </c>
      <c r="I270" s="7"/>
      <c r="J270" s="7"/>
      <c r="K270" s="7"/>
    </row>
    <row r="271" spans="1:11" s="3" customFormat="1">
      <c r="A271" s="5">
        <v>264</v>
      </c>
      <c r="B271" s="8" t="s">
        <v>1174</v>
      </c>
      <c r="C271" s="8" t="s">
        <v>1175</v>
      </c>
      <c r="D271" s="6" t="s">
        <v>1176</v>
      </c>
      <c r="E271" s="6" t="s">
        <v>1177</v>
      </c>
      <c r="F271" s="6" t="s">
        <v>585</v>
      </c>
      <c r="G271" s="5">
        <v>2011</v>
      </c>
      <c r="H271" s="5" t="s">
        <v>1210</v>
      </c>
      <c r="I271" s="7"/>
      <c r="J271" s="7"/>
      <c r="K271" s="7"/>
    </row>
    <row r="272" spans="1:11" s="3" customFormat="1">
      <c r="A272" s="5">
        <v>265</v>
      </c>
      <c r="B272" s="8" t="s">
        <v>1178</v>
      </c>
      <c r="C272" s="8" t="s">
        <v>1179</v>
      </c>
      <c r="D272" s="6" t="s">
        <v>1180</v>
      </c>
      <c r="E272" s="6" t="s">
        <v>1181</v>
      </c>
      <c r="F272" s="6" t="s">
        <v>1182</v>
      </c>
      <c r="G272" s="5">
        <v>2011</v>
      </c>
      <c r="H272" s="5" t="s">
        <v>1210</v>
      </c>
      <c r="I272" s="7"/>
      <c r="J272" s="7"/>
      <c r="K272" s="7"/>
    </row>
    <row r="273" spans="1:11" s="3" customFormat="1">
      <c r="A273" s="5">
        <v>266</v>
      </c>
      <c r="B273" s="8" t="s">
        <v>1183</v>
      </c>
      <c r="C273" s="8" t="s">
        <v>1184</v>
      </c>
      <c r="D273" s="6" t="s">
        <v>1185</v>
      </c>
      <c r="E273" s="6" t="s">
        <v>1186</v>
      </c>
      <c r="F273" s="6" t="s">
        <v>12</v>
      </c>
      <c r="G273" s="5">
        <v>2011</v>
      </c>
      <c r="H273" s="5" t="s">
        <v>1210</v>
      </c>
      <c r="I273" s="7"/>
      <c r="J273" s="7"/>
      <c r="K273" s="7"/>
    </row>
    <row r="274" spans="1:11" s="3" customFormat="1">
      <c r="A274" s="5">
        <v>267</v>
      </c>
      <c r="B274" s="8" t="s">
        <v>1187</v>
      </c>
      <c r="C274" s="8" t="s">
        <v>1188</v>
      </c>
      <c r="D274" s="6" t="s">
        <v>1189</v>
      </c>
      <c r="E274" s="6" t="s">
        <v>1190</v>
      </c>
      <c r="F274" s="6" t="s">
        <v>58</v>
      </c>
      <c r="G274" s="5">
        <v>2011</v>
      </c>
      <c r="H274" s="5" t="s">
        <v>1210</v>
      </c>
      <c r="I274" s="7"/>
      <c r="J274" s="7"/>
      <c r="K274" s="7"/>
    </row>
    <row r="275" spans="1:11" s="3" customFormat="1">
      <c r="A275" s="5">
        <v>268</v>
      </c>
      <c r="B275" s="8" t="s">
        <v>1191</v>
      </c>
      <c r="C275" s="8" t="s">
        <v>1192</v>
      </c>
      <c r="D275" s="6" t="s">
        <v>1193</v>
      </c>
      <c r="E275" s="6" t="s">
        <v>1194</v>
      </c>
      <c r="F275" s="6" t="s">
        <v>1195</v>
      </c>
      <c r="G275" s="5">
        <v>2011</v>
      </c>
      <c r="H275" s="5" t="s">
        <v>1210</v>
      </c>
      <c r="I275" s="7"/>
      <c r="J275" s="7"/>
      <c r="K275" s="7"/>
    </row>
    <row r="276" spans="1:11" s="3" customFormat="1">
      <c r="A276" s="5">
        <v>269</v>
      </c>
      <c r="B276" s="8" t="s">
        <v>1196</v>
      </c>
      <c r="C276" s="8" t="s">
        <v>1197</v>
      </c>
      <c r="D276" s="6" t="s">
        <v>1198</v>
      </c>
      <c r="E276" s="6" t="s">
        <v>1199</v>
      </c>
      <c r="F276" s="6" t="s">
        <v>26</v>
      </c>
      <c r="G276" s="5">
        <v>2011</v>
      </c>
      <c r="H276" s="5" t="s">
        <v>1210</v>
      </c>
      <c r="I276" s="7"/>
      <c r="J276" s="7"/>
      <c r="K276" s="7"/>
    </row>
    <row r="277" spans="1:11" s="3" customFormat="1">
      <c r="A277" s="5">
        <v>270</v>
      </c>
      <c r="B277" s="8" t="s">
        <v>1200</v>
      </c>
      <c r="C277" s="8" t="s">
        <v>1201</v>
      </c>
      <c r="D277" s="6" t="s">
        <v>1202</v>
      </c>
      <c r="E277" s="6" t="s">
        <v>1203</v>
      </c>
      <c r="F277" s="6" t="s">
        <v>1204</v>
      </c>
      <c r="G277" s="5">
        <v>2010</v>
      </c>
      <c r="H277" s="5" t="s">
        <v>1210</v>
      </c>
      <c r="I277" s="7"/>
      <c r="J277" s="7"/>
      <c r="K277" s="7"/>
    </row>
    <row r="278" spans="1:11" s="3" customFormat="1">
      <c r="A278" s="5">
        <v>271</v>
      </c>
      <c r="B278" s="8" t="s">
        <v>1205</v>
      </c>
      <c r="C278" s="8" t="s">
        <v>1206</v>
      </c>
      <c r="D278" s="6" t="s">
        <v>1207</v>
      </c>
      <c r="E278" s="6" t="s">
        <v>1208</v>
      </c>
      <c r="F278" s="6" t="s">
        <v>14</v>
      </c>
      <c r="G278" s="5">
        <v>2011</v>
      </c>
      <c r="H278" s="5" t="s">
        <v>1210</v>
      </c>
      <c r="I278" s="7"/>
      <c r="J278" s="7"/>
      <c r="K278" s="7"/>
    </row>
  </sheetData>
  <mergeCells count="3">
    <mergeCell ref="A1:G1"/>
    <mergeCell ref="A3:G3"/>
    <mergeCell ref="A5:G5"/>
  </mergeCells>
  <phoneticPr fontId="1" type="noConversion"/>
  <conditionalFormatting sqref="H1:H1048576">
    <cfRule type="containsText" dxfId="2" priority="2" operator="containsText" text="종합자료실">
      <formula>NOT(ISERROR(SEARCH("종합자료실",H1)))</formula>
    </cfRule>
    <cfRule type="containsText" dxfId="1" priority="1" operator="containsText" text="어린이자료실">
      <formula>NOT(ISERROR(SEARCH("어린이자료실",H1)))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페이지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은평</vt:lpstr>
      <vt:lpstr>은평!Print_Area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library-138</dc:creator>
  <cp:lastModifiedBy>library</cp:lastModifiedBy>
  <cp:lastPrinted>2011-10-12T09:12:02Z</cp:lastPrinted>
  <dcterms:created xsi:type="dcterms:W3CDTF">2011-08-17T00:09:51Z</dcterms:created>
  <dcterms:modified xsi:type="dcterms:W3CDTF">2012-01-21T03:08:50Z</dcterms:modified>
</cp:coreProperties>
</file>